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powernz.sharepoint.com/sites/so07/AnnualPlan/AOP files for TP website/"/>
    </mc:Choice>
  </mc:AlternateContent>
  <xr:revisionPtr revIDLastSave="0" documentId="8_{F853195F-B0C4-4ED5-9570-5358B56EF2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utage Window Advanced Find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<sst xmlns="http://schemas.openxmlformats.org/spreadsheetml/2006/main" count="10289" uniqueCount="2855">
  <si>
    <t>Outage Block</t>
  </si>
  <si>
    <t>Planned Start Date/Time</t>
  </si>
  <si>
    <t>Planned Finish Date/Time</t>
  </si>
  <si>
    <t>Time Frame</t>
  </si>
  <si>
    <t>Nature</t>
  </si>
  <si>
    <t>Description of Work</t>
  </si>
  <si>
    <t>Status</t>
  </si>
  <si>
    <t>HKK_OTI_2</t>
  </si>
  <si>
    <t>Daily</t>
  </si>
  <si>
    <t>RS - Removal from Service</t>
  </si>
  <si>
    <t>Structure replacement CP_RA5_01N_0_00</t>
  </si>
  <si>
    <t>Lodged</t>
  </si>
  <si>
    <t>GZ12</t>
  </si>
  <si>
    <t>No</t>
  </si>
  <si>
    <t>IGH_KIK_1</t>
  </si>
  <si>
    <t>IGH-KIK-A0042-00, IGH-KIK-A0052-00, IGH-KIK-A0040-00, IGH-KIK-A0048-00, IGH-KIK-A0043-00, IGH-KIK-A0038-00, IGH-KIK-A0037-00, IGH-KIK-A0036-00, IGH-KIK-A0049-00, IGH-KIK-A0044-00, IGH-KIK-A0047-00, IGH-KIK-A0039-00, IGH-KIK-A0041-00, IGH-KIK-A0050-00, IGH-KIK-A0051-00</t>
  </si>
  <si>
    <t>GZ9</t>
  </si>
  <si>
    <t>INV_MAN_2</t>
  </si>
  <si>
    <t>INV-MAN-A0337-00, INV-MAN-A0355-00, INV-MAN-A0354-00, INV-MAN-A0344-00, INV-MAN-A0122-00, INV-MAN-A0034-00, INV-MAN-A0123-00, INV-MAN-A0283-00, INV-MAN-A0033-00, INV-MAN-A0280-00, INV-MAN-A0028-00, INV-MAN-A0119-00, INV-MAN-A0036-00, INV-MAN-A0037-00, INV-MAN-A0035-00, INV-MAN-A0032-00, INV-MAN-A0120-00, INV-MAN-A0029-00, INV-MAN-A0282-00, INV-MAN-A0030-00, INV-MAN-A0031-00, INV-MAN-A0121-00, INV-MAN-A0279-00, INV-MAN-A0281-00</t>
  </si>
  <si>
    <t>GZ14</t>
  </si>
  <si>
    <t>ISL_NWD_1</t>
  </si>
  <si>
    <t>ROX-ISL-A1056-00, ROX-ISL-A1069-00, ROX-ISL-A1068-00, ROX-ISL-A1064-00, ROX-ISL-A1060-00, ROX-ISL-A1062-00, ROX-ISL-A1063-00, ROX-ISL-A1066-00, ROX-ISL-A1065-00, ROX-ISL-A1067-00, ROX-ISL-A1061-00, ROX-ISL-A1059-00, ROX-ISL-A1058-00, ROX-ISL-A1055-00, ROX-ISL-A1057-00</t>
  </si>
  <si>
    <t>GZ10</t>
  </si>
  <si>
    <t>MAN_NMA_1</t>
  </si>
  <si>
    <t>MAN-TWI-A0276-00, MAN-TWI-A0121-00, MAN-TWI-A0274-00, MAN-TWI-A0035-00, MAN-TWI-A0032-00, MAN-TWI-A0272-00, MAN-TWI-A0037-00, MAN-TWI-A0122-00, MAN-TWI-A0033-00, MAN-TWI-A0036-00, MAN-TWI-A0119-00, MAN-TWI-A0273-00, MAN-TWI-A0275-00, MAN-TWI-A0118-00, MAN-TWI-A0120-00, MAN-TWI-A0034-00, MAN-TWI-A0029-00, MAN-TWI-A0031-00, MAN-TWI-A0038-00, MAN-TWI-A0056-10</t>
  </si>
  <si>
    <t>HAY_37_VT57</t>
  </si>
  <si>
    <t>Continuous</t>
  </si>
  <si>
    <t>HAY_110BZ Stage 1C; VT57 JB replacement</t>
  </si>
  <si>
    <t>GZ8</t>
  </si>
  <si>
    <t>ASY_SBK_1</t>
  </si>
  <si>
    <t>ASY 66 kV CB Repl + Pole Refurb 25/26</t>
  </si>
  <si>
    <t>BEN_220BZ</t>
  </si>
  <si>
    <t>BEN 220BZ - T27 Migration</t>
  </si>
  <si>
    <t>GZ13</t>
  </si>
  <si>
    <t>BEN_220CBF</t>
  </si>
  <si>
    <t>IGH_ROB_1</t>
  </si>
  <si>
    <t>IGH-WPT-B0027-00, IGH-WPT-B0034-00, IGH-WPT-B0032-00, IGH-WPT-B0037-00, IGH-WPT-B0030-00, IGH-WPT-B0033-00, IGH-WPT-B0029-00, IGH-WPT-B0031-00, IGH-WPT-B0035-00, IGH-WPT-B0028-00, IGH-WPT-B0036-00</t>
  </si>
  <si>
    <t>INV_T5</t>
  </si>
  <si>
    <t>Invercargill Protection Replacements -  x3 Transformer, Feeder, 33kV Bus Zone Protection &amp; Arc flash</t>
  </si>
  <si>
    <t>MCH_RTU_1</t>
  </si>
  <si>
    <t>SMS &amp; GPS Replacements inc n-1 Improvements 25/27 (RSA5)</t>
  </si>
  <si>
    <t>CST_T2</t>
  </si>
  <si>
    <t>CST-M-CT2132, CST-M-VT2132.
CST-P-TF-T2 [CP_CST_00Q_0_00].</t>
  </si>
  <si>
    <t>GZ6</t>
  </si>
  <si>
    <t>EDN_T1</t>
  </si>
  <si>
    <t>EDN-CB-2052, EDN-M-CT2052, EDN-M-VT5</t>
  </si>
  <si>
    <t>LFD_RTU_1</t>
  </si>
  <si>
    <t>SMS Replacements inc n-1 Improvements 25/27 (RSA2)</t>
  </si>
  <si>
    <t>GZ4</t>
  </si>
  <si>
    <t>TWI_CB_468</t>
  </si>
  <si>
    <t>TWI-P-CB-468</t>
  </si>
  <si>
    <t>ATU_DOB_1</t>
  </si>
  <si>
    <t xml:space="preserve">Affected Equipment of DOB_RFN_IGH_1 BWR-IGH-A0398
</t>
  </si>
  <si>
    <t>DOB_RFN_IGH_1</t>
  </si>
  <si>
    <t xml:space="preserve">BWR-IGH-A0398, BWR-IGH-A0420, BWR-IGH-A0472
IGH 110 kV CB412 Line Protection Replacement
</t>
  </si>
  <si>
    <t>DOB_T12</t>
  </si>
  <si>
    <t>COL_OTI_2</t>
  </si>
  <si>
    <t xml:space="preserve">Affected Equipment of OTI_67_46_56 OTI-VT-VT67
</t>
  </si>
  <si>
    <t>FHL_RTU_1</t>
  </si>
  <si>
    <t>SMS replacements [CP_RA4_03E_0_00]</t>
  </si>
  <si>
    <t>GZ5</t>
  </si>
  <si>
    <t>FHL_T3</t>
  </si>
  <si>
    <t>FHL-TF-T3</t>
  </si>
  <si>
    <t>GOR_ROX_1</t>
  </si>
  <si>
    <t>GOR-ROX-A0095-00, GOR-ROX-A0098-00, GOR-ROX-A0108-00, GOR-ROX-A0120-00, GOR-ROX-A0121-00, GOR-ROX-A0127-00, GOR-ROX-A0143-00, GOR-ROX-A0153-00, GOR-ROX-A0159-00, GOR-ROX-A0216-00, GOR-ROX-A0232-10, GOR-ROX-A0244-00, GOR-ROX-A0252-00, GOR-ROX-A0286-00, GOR-ROX-A0397-10, GOR-ROX-A0400-10</t>
  </si>
  <si>
    <t>OTI_67_46_56</t>
  </si>
  <si>
    <t xml:space="preserve">OTI-VT-VT67
OTI 66 kV CB/CT/VT Repl 27/28
</t>
  </si>
  <si>
    <t>TWI_CB_478</t>
  </si>
  <si>
    <t>TWI-P-CB-478</t>
  </si>
  <si>
    <t>WEL_AUVLS</t>
  </si>
  <si>
    <t>WEL-P-UVLS</t>
  </si>
  <si>
    <t>GZ1</t>
  </si>
  <si>
    <t>TWI_CB_518</t>
  </si>
  <si>
    <t>TWI-P-CB-518</t>
  </si>
  <si>
    <t>TWZ_220BZ_A_PROT1</t>
  </si>
  <si>
    <t>TWZ-P-BZ-220-A-P1</t>
  </si>
  <si>
    <t>TWZ_220BZ_A_PROT2</t>
  </si>
  <si>
    <t>TWZ-P-BZ-220-A-P2</t>
  </si>
  <si>
    <t>TWI_CB_428</t>
  </si>
  <si>
    <t>TWI-P-CB-428</t>
  </si>
  <si>
    <t>TWZ_220BZ_B_PROT1</t>
  </si>
  <si>
    <t>TWZ-P-BZ-220-B-P1</t>
  </si>
  <si>
    <t>TWZ_220BZ_B_PROT2</t>
  </si>
  <si>
    <t>TWZ-P-BZ-220-B-P2</t>
  </si>
  <si>
    <t>KAI_T1</t>
  </si>
  <si>
    <t>KAI-CBL-LS11,  KAI-CBL-NER1,  KAI-CBL-T1,  KAI-RES-NER1,  KAI-TF-T1,  KAI-VT-VT2812, KAI-TF-LS11, KAI-CB-62 MP_RA5_031_0_00, KAI IDID and T1 T2 protection replacements; CP_KAI_84_00_00</t>
  </si>
  <si>
    <t>WPR_FDR_132</t>
  </si>
  <si>
    <t>WPR-P-CB-132</t>
  </si>
  <si>
    <t>TMU_11BS_A1</t>
  </si>
  <si>
    <t>TMU-BS-11-A1</t>
  </si>
  <si>
    <t>GZ3</t>
  </si>
  <si>
    <t>TMU_CB_37</t>
  </si>
  <si>
    <t>Affected equipment TMU_11BS_A1 &amp; TMU_FDR_23</t>
  </si>
  <si>
    <t>TMU_CB_38</t>
  </si>
  <si>
    <t>TMU_FDR_22</t>
  </si>
  <si>
    <t>TMU_FDR_23</t>
  </si>
  <si>
    <t>TMU-P-CB-23</t>
  </si>
  <si>
    <t>TMU_FDR_24</t>
  </si>
  <si>
    <t>WRK_77_97</t>
  </si>
  <si>
    <t>WRK-DS-87, WRK-DS-194 (NAP_2)</t>
  </si>
  <si>
    <t>WRK_CB_108</t>
  </si>
  <si>
    <t>Affected equipment of WRK_77_97.</t>
  </si>
  <si>
    <t>WRK_DIS_117</t>
  </si>
  <si>
    <t>CLO - Close</t>
  </si>
  <si>
    <t>CLO for the duration of WRK_77_97, to maintain a solid 220kV bus.</t>
  </si>
  <si>
    <t>NAP_WRK_2</t>
  </si>
  <si>
    <t>OKI-ES-309, OKI-P-CB-302, WRK-CB-192, WRK-CVT-192, WRK-DS-196, WRK-ES-199, WRK-P-CB-192. Affected equipment of WRK_77_97.</t>
  </si>
  <si>
    <t>HAY_247_295</t>
  </si>
  <si>
    <t>HAY_110BZ Stage 1D; VT267 JB replacement</t>
  </si>
  <si>
    <t>CST_T4</t>
  </si>
  <si>
    <t>CST-M-CT2262, CST-M-VT2262.
CST-P-TF-T4 [CP_CST_00Q_0_00].</t>
  </si>
  <si>
    <t>EDN_T2</t>
  </si>
  <si>
    <t>EDN-CB-2112, EDN-M-CT2112, EDN-M-VT6</t>
  </si>
  <si>
    <t>GFD_CB_2188</t>
  </si>
  <si>
    <t>GFD-CBL-2188-2217</t>
  </si>
  <si>
    <t>PAO_RTU_1</t>
  </si>
  <si>
    <t>TIM_97_114_134</t>
  </si>
  <si>
    <t>TIM-CSA-98</t>
  </si>
  <si>
    <t>GZ11</t>
  </si>
  <si>
    <t>TIM_CB_2752</t>
  </si>
  <si>
    <t>Affected Equipment of TIM_97_114_134 TIM-CSA-98</t>
  </si>
  <si>
    <t>TIM_T6</t>
  </si>
  <si>
    <t>TIM_T8</t>
  </si>
  <si>
    <t>MLG_CB_38</t>
  </si>
  <si>
    <t>MLG-CB-38, MLG-P-CB-38</t>
  </si>
  <si>
    <t>FHL_110BZ</t>
  </si>
  <si>
    <t>FHL-P-BZ-110</t>
  </si>
  <si>
    <t>FHL_110CBF</t>
  </si>
  <si>
    <t>Affected equipment of FHL_110BZ, for FHL-P-BZ-110</t>
  </si>
  <si>
    <t>OTA_TIE_5</t>
  </si>
  <si>
    <t>OTA-CT-552, OTA-DS-556, OTA-ES-559, OTA-P-CB-1302-CZP, OTA-P-CB-552</t>
  </si>
  <si>
    <t>GZ2</t>
  </si>
  <si>
    <t>TGA_110BZ</t>
  </si>
  <si>
    <t>TGA-P-BZ-110-A</t>
  </si>
  <si>
    <t>TGA_110CBF</t>
  </si>
  <si>
    <t>TGA-P-BS-110</t>
  </si>
  <si>
    <t>HAY_37_VT297</t>
  </si>
  <si>
    <t>HAY_110BZ Stage 1E; VT297 JB replacement</t>
  </si>
  <si>
    <t>HAY_CB_258</t>
  </si>
  <si>
    <t>Affected equipment of HAY_37_VT297 HAY_110BZ Stage 1E; VT297 JB replacement</t>
  </si>
  <si>
    <t>STU_67_76_T5</t>
  </si>
  <si>
    <t>Affected equipment STU_67_76_T5 &amp; STU_TIM_1</t>
  </si>
  <si>
    <t>STU_TIM_1</t>
  </si>
  <si>
    <t>GNY-TIM-A0032-00, GNY-TIM-A0068-00, GNY-TIM-A0111-00, GNY-TIM-A0122-00, GNY-TIM-A0127-00, GNY-TIM-A0277-00</t>
  </si>
  <si>
    <t>TKR_33BZ_K</t>
  </si>
  <si>
    <t>TKR-P-BZ-33</t>
  </si>
  <si>
    <t>TKR_33BZ_L</t>
  </si>
  <si>
    <t>TKR_33CBF</t>
  </si>
  <si>
    <t>Affected equipment of TKR_33BZ_K/L, for TKR-P-BZ-33</t>
  </si>
  <si>
    <t>SBK_FDR_152</t>
  </si>
  <si>
    <t>SBK-CB-152</t>
  </si>
  <si>
    <t>HAY_STC_31</t>
  </si>
  <si>
    <t>S4.10F31-R1, S4.10J01-C1, S4.10J01-L1, S4.10J01-Q15, S4.10J01-Q2, S4.10J01-Q2-R1, S4.10J01-STC31, S4.10J01-T7, S4.10T31</t>
  </si>
  <si>
    <t>MGM_MST_1</t>
  </si>
  <si>
    <t>Pole replacements x11 (inc. 4x tagged poles). PDM-L AGS conductor clamp replacement and other PDM works</t>
  </si>
  <si>
    <t>MNI_CB_808</t>
  </si>
  <si>
    <t>MNI-P-CB-808</t>
  </si>
  <si>
    <t>OTA_TIE_4</t>
  </si>
  <si>
    <t>OTA-DS-405, OTA-DS-413, OTA-ES-419, OTA-P-CB-1222-CZP, OTA-CT-412, OTA-P-CB-412, OTA-CT-402, OTA-P-CB-402</t>
  </si>
  <si>
    <t>ROS_110BZ</t>
  </si>
  <si>
    <t>ROS-P-BZ-110</t>
  </si>
  <si>
    <t>ROS_110CBF</t>
  </si>
  <si>
    <t>STU_77_66_T6</t>
  </si>
  <si>
    <t>STU-TF-T6B, STU-TF-T6R, STU-TF-T6Y</t>
  </si>
  <si>
    <t>TKR_CB_92_ITRIP</t>
  </si>
  <si>
    <t>TKR-P-ITRP-CB-92-172</t>
  </si>
  <si>
    <t>TMI_RTU_1</t>
  </si>
  <si>
    <t>WDV_T1</t>
  </si>
  <si>
    <t>WDV-M-CT2632, WDV-M-VT2632</t>
  </si>
  <si>
    <t>GZ7</t>
  </si>
  <si>
    <t>OKI_WRK_1</t>
  </si>
  <si>
    <t>OKI-CT-272 and WRK-CT-142</t>
  </si>
  <si>
    <t>ROT_33BZ</t>
  </si>
  <si>
    <t>ROT-P-BZ-33</t>
  </si>
  <si>
    <t>ROT_33CBF</t>
  </si>
  <si>
    <t>Affected equipment</t>
  </si>
  <si>
    <t>HUI_FDR_1262</t>
  </si>
  <si>
    <t>HUI-CB-1262</t>
  </si>
  <si>
    <t>HUI_MNI_1</t>
  </si>
  <si>
    <t>HUI-CVT-892, HUI-DS-896, HUI-ES-899, HUI-P-CB-892, MNI-BU-832, MNI-CVT-832, MNI-P-CB-832</t>
  </si>
  <si>
    <t>DOB_GYM_1</t>
  </si>
  <si>
    <t>AHA-DOB-A0243-00
RSA5 TL Pole 26-27</t>
  </si>
  <si>
    <t>MNI_CB_848</t>
  </si>
  <si>
    <t>MNI-P-CB-848</t>
  </si>
  <si>
    <t>PTS_2182_HWB_SDN</t>
  </si>
  <si>
    <t>HWB-C-PTSG-2182, SDN-C-PTSG-2182</t>
  </si>
  <si>
    <t>PTS_270598_MAN_ROX</t>
  </si>
  <si>
    <t>MAN-C-PTSG-270598, ROX-C-PTSG-270598</t>
  </si>
  <si>
    <t>EDN_INV_1</t>
  </si>
  <si>
    <t>Affected equipment INV_707_604</t>
  </si>
  <si>
    <t>INV_707_604</t>
  </si>
  <si>
    <t>INV-DS-604</t>
  </si>
  <si>
    <t>INV_CB_632</t>
  </si>
  <si>
    <t>INV_T1</t>
  </si>
  <si>
    <t>Affected equipment INV_707_604
Invercargill Protection Replacements -  x3 Transformer, Feeder, 33kV Bus Zone Protection &amp; Arc flash</t>
  </si>
  <si>
    <t>HUI_FDR_1282</t>
  </si>
  <si>
    <t>HUI-CB-1282</t>
  </si>
  <si>
    <t>PTS_1800_OTA_WIR</t>
  </si>
  <si>
    <t>OTA-C-PTSG-1800A, WIR-C-PTSG-1800A</t>
  </si>
  <si>
    <t>CST_MNI_1</t>
  </si>
  <si>
    <t>MNI-DEV-A0169-10, MNI-DEV-A0170-10</t>
  </si>
  <si>
    <t>MNG_110BZ_A</t>
  </si>
  <si>
    <t>MNG-P-BZ-110</t>
  </si>
  <si>
    <t>MNG_110BZ_B</t>
  </si>
  <si>
    <t>MNG_110CBF</t>
  </si>
  <si>
    <t>MNG_CB_248</t>
  </si>
  <si>
    <t>MNG-P-CB-248</t>
  </si>
  <si>
    <t>MNI_CB_858</t>
  </si>
  <si>
    <t>MNI-CB-858, MNI-P-CB-858</t>
  </si>
  <si>
    <t>PTS_1517_ALB_HEN</t>
  </si>
  <si>
    <t>ALB-C-PTSG-1517C, HEN-C-PTSG-1517C</t>
  </si>
  <si>
    <t>MNI_CB_898</t>
  </si>
  <si>
    <t>MNI-CB-898, MNI-P-CB-898</t>
  </si>
  <si>
    <t>PEN_FDR_2512</t>
  </si>
  <si>
    <t>PEN-CB-2512, PEN-P-CB-2512</t>
  </si>
  <si>
    <t>PTS_1290_HEN_MTO</t>
  </si>
  <si>
    <t>MPE-C-PTSG-1290B</t>
  </si>
  <si>
    <t>PEN_FDR_2352</t>
  </si>
  <si>
    <t>PEN-CB-2352, PEN-P-CB-2352</t>
  </si>
  <si>
    <t>PTS_1605_MPE_MTO</t>
  </si>
  <si>
    <t>MPE-C-PTSG-1605A, MTO-C-PTSG-1605A</t>
  </si>
  <si>
    <t>PEN_FDR_2342</t>
  </si>
  <si>
    <t>PEN-CB-2342, PEN-P-CB-2342</t>
  </si>
  <si>
    <t>BPE_WDV_1</t>
  </si>
  <si>
    <t>Re-insulation x13</t>
  </si>
  <si>
    <t>HAY_SC_1</t>
  </si>
  <si>
    <t>HAY-SC1, HAY-SC1-CB-1A, HAY-SC1-EXC, HAY-SC1-NER</t>
  </si>
  <si>
    <t>PEN_FDR_2322</t>
  </si>
  <si>
    <t>PEN-P-CB-2322</t>
  </si>
  <si>
    <t>Tower Painting</t>
  </si>
  <si>
    <t>KAW_77_87_107</t>
  </si>
  <si>
    <t>KAW-DS-87, KAW-VT-97 .</t>
  </si>
  <si>
    <t>KAW_CB_78</t>
  </si>
  <si>
    <t>Affected equipment KAW_77_87_107 &amp; KAW_MAT_2 &amp; KAW_T5 &amp; KAW_T6</t>
  </si>
  <si>
    <t>KAW_MAT_2</t>
  </si>
  <si>
    <t>KAW-MAT-A0003-0004-20</t>
  </si>
  <si>
    <t>KAW_T14</t>
  </si>
  <si>
    <t>KAW_T5</t>
  </si>
  <si>
    <t xml:space="preserve">Affected equipment KAW_77_87_107 </t>
  </si>
  <si>
    <t>KAW_T6</t>
  </si>
  <si>
    <t>INV_647_776_755</t>
  </si>
  <si>
    <t>INV-DS-774</t>
  </si>
  <si>
    <t>INV_CB_752</t>
  </si>
  <si>
    <t>Affected equipment INV_727_776_755 &amp; INV_NMA_1</t>
  </si>
  <si>
    <t>INV_CB_762</t>
  </si>
  <si>
    <t>INV_CB_772</t>
  </si>
  <si>
    <t>INV_NMA_1</t>
  </si>
  <si>
    <t>INV-DS-775, INV-DS-776, NMA-CT-CT642</t>
  </si>
  <si>
    <t>INV_T3</t>
  </si>
  <si>
    <t>INV-DS-775, INV-DS-776, NMA-CT-CT642
Invercargill Protection Replacements -  x3 Transformer, Feeder, 33kV Bus Zone Protection &amp; Arc flash</t>
  </si>
  <si>
    <t>KMO_127_137</t>
  </si>
  <si>
    <t>KMO-CB-138, KMO-P-CB-138</t>
  </si>
  <si>
    <t>KMO_CB_138</t>
  </si>
  <si>
    <t>MNI_11BS_K</t>
  </si>
  <si>
    <t>Affected equipment MNI_T4</t>
  </si>
  <si>
    <t>MNI_CB_2732</t>
  </si>
  <si>
    <t>MNI_FDR_2712</t>
  </si>
  <si>
    <t>MNI_FDR_2722</t>
  </si>
  <si>
    <t>MNI_T4</t>
  </si>
  <si>
    <t>MNI-NCT-4, MNI-P-TF-T4, MNI-RES-ER4, MNI-TF-ET4, MNI-TF-T4</t>
  </si>
  <si>
    <t>GFD_HAY_1</t>
  </si>
  <si>
    <t>HAY_110BZ Stage 1F; Integrate/commission reference CT to CT_262</t>
  </si>
  <si>
    <t>GFD_T6</t>
  </si>
  <si>
    <t>Affected equipment of GFD_HAY_1, for HAY_110BZ Stage 1F; Integrate/commission reference CT to CT_262</t>
  </si>
  <si>
    <t>ISL_220BS_E</t>
  </si>
  <si>
    <t>ISL_DS_6527</t>
  </si>
  <si>
    <t>ISL_CB_658</t>
  </si>
  <si>
    <t>Affected Equipment of ISL_220BS_E ISL_DS_6527</t>
  </si>
  <si>
    <t>ISL_CB_688</t>
  </si>
  <si>
    <t>KIK_220BS_A</t>
  </si>
  <si>
    <t>KIK-DS-367, KIK-DS-373, KIK-DS-393</t>
  </si>
  <si>
    <t>KIK_CB_358</t>
  </si>
  <si>
    <t>Affected equipment KIK_220BS_A</t>
  </si>
  <si>
    <t>KIK_CB_398</t>
  </si>
  <si>
    <t>PEN_CB_2498</t>
  </si>
  <si>
    <t>PEN-CB-2498, PEN-P-CB-2498</t>
  </si>
  <si>
    <t>PEN_FDR_2222</t>
  </si>
  <si>
    <t>PEN-CB-2222, PEN-P-CB-2222</t>
  </si>
  <si>
    <t>MNI_11BS_L</t>
  </si>
  <si>
    <t>Affected equipment MNI_T3</t>
  </si>
  <si>
    <t>MNI_CB_2822</t>
  </si>
  <si>
    <t>MNI_FDR_2832</t>
  </si>
  <si>
    <t>MNI_FDR_2842</t>
  </si>
  <si>
    <t>MNI_T3</t>
  </si>
  <si>
    <t>MNI-NCT-3, MNI-P-TF-T3, MNI-RES-ER3, MNI-TF-ET3, MNI-TF-T3</t>
  </si>
  <si>
    <t>ISL_220BS_D</t>
  </si>
  <si>
    <t>ISL-DS-425</t>
  </si>
  <si>
    <t>ISL_C_21</t>
  </si>
  <si>
    <t>Affected equipment ISL_220BS_D &amp; ISL_CB_658</t>
  </si>
  <si>
    <t>ISL_CB_608</t>
  </si>
  <si>
    <t>ISL-CT-CT658, ISL-DS-6517, ISL-DS-6527</t>
  </si>
  <si>
    <t>PEN_FDR_2422</t>
  </si>
  <si>
    <t>PEN-CB-2422, PEN-P-CB-2422</t>
  </si>
  <si>
    <t>BPE_WDV_2</t>
  </si>
  <si>
    <t>Lines Maintenance</t>
  </si>
  <si>
    <t>HWB_FDR_2612</t>
  </si>
  <si>
    <t>HWB-CBL-2612</t>
  </si>
  <si>
    <t>INV_ROX_1</t>
  </si>
  <si>
    <t>INV-P-CB-692/722, INV-ROX-A0001-00, INV-ROX-A0009-00, INV-ROX-A0010-00, INV-ROX-A0027-00, INV-ROX-A0028-00, INV-ROX-A0029-00, INV-ROX-A0031-00, INV-ROX-A0032-00, INV-ROX-A0033-00, INV-ROX-A0035-00, INV-ROX-A0050-00, INV-ROX-A0078-00, INV-ROX-A0087-00, ROX-P-CB-492</t>
  </si>
  <si>
    <t>ISL_FDR_112</t>
  </si>
  <si>
    <t>ISL-CB-112, ISL-P-CB-112</t>
  </si>
  <si>
    <t>KAW_587_674_657</t>
  </si>
  <si>
    <t>KAW-BS-220-627-647</t>
  </si>
  <si>
    <t>KAW_CB_608</t>
  </si>
  <si>
    <t>KAW-CT-608, KAW-P-CB-608</t>
  </si>
  <si>
    <t>KAW_DIS_617</t>
  </si>
  <si>
    <t>Closed for the duration of KAW bus outage</t>
  </si>
  <si>
    <t>KAW_OHK_1</t>
  </si>
  <si>
    <t>KAW-CT-622, KAW-CVT-622, KAW-DS-626, KAW-ES-629, OHK-DS-1316, OHK-DS-86, OHK-ES-89. Tower Painting</t>
  </si>
  <si>
    <t>Affected equipment KAW_587_674_657 &amp; KAW_CB_608 &amp; KAW_OHK_1</t>
  </si>
  <si>
    <t>KUM_OTI_1</t>
  </si>
  <si>
    <t>OTA_PAK_3</t>
  </si>
  <si>
    <t>OTA-PAK-A0003-00</t>
  </si>
  <si>
    <t>PEN_FDR_2432</t>
  </si>
  <si>
    <t>PEN-CB-2432, PEN-CBL-2342-SP2, PEN-P-CB-2432</t>
  </si>
  <si>
    <t>RDF_T1</t>
  </si>
  <si>
    <t>RDF-TF-T1. Corrosive sulphur work. 12-hour heat soak on last day.</t>
  </si>
  <si>
    <t>NAP_OKI_2</t>
  </si>
  <si>
    <t>OKI-CT-302</t>
  </si>
  <si>
    <t>HOR_KBY_ISL_2</t>
  </si>
  <si>
    <t>HOR-CB-102 66 KV CB Replacement</t>
  </si>
  <si>
    <t>HAY_CB_58</t>
  </si>
  <si>
    <t>HAY_110BZ Stage 2A; CB_58 protection upgrade. No other work on days 1, 6, 7. No other work on associated equipment on day 7 (commissioning). HAY-CT-58, HAY-P-CB-58</t>
  </si>
  <si>
    <t>HPI_CB_342</t>
  </si>
  <si>
    <t>HPI-CB-342 Pole replacement project</t>
  </si>
  <si>
    <t>HWB_FDR_2552</t>
  </si>
  <si>
    <t>HWB-CBL-2552</t>
  </si>
  <si>
    <t>OTA_T4</t>
  </si>
  <si>
    <t>OTA-TF-T4</t>
  </si>
  <si>
    <t>HAY_110BZ</t>
  </si>
  <si>
    <t>HAY_110BZ Stage 2A; CB_58 protection upgrade. No work in HAY 110kV yard.</t>
  </si>
  <si>
    <t>HAY_110CBF</t>
  </si>
  <si>
    <t>HAY_110BZ Stage 2A; CB_58 protection upgrade.</t>
  </si>
  <si>
    <t>HWB_FDR_2532</t>
  </si>
  <si>
    <t>HWB-CBL-2532</t>
  </si>
  <si>
    <t>HWB_FDR_2602</t>
  </si>
  <si>
    <t>HWB-CBL-2602</t>
  </si>
  <si>
    <t>OTA_T14</t>
  </si>
  <si>
    <t>OTA-TF-T14</t>
  </si>
  <si>
    <t>HWB_FDR_2592</t>
  </si>
  <si>
    <t>HWB-CBL-2592</t>
  </si>
  <si>
    <t>EDG_KAW_3</t>
  </si>
  <si>
    <t>EDG-CB-502, KAW-CB-582, KAW-DEV-A0307-00</t>
  </si>
  <si>
    <t>HAY_SC_2</t>
  </si>
  <si>
    <t>1 yrs, HAY-SC2, HAY-SC2-CB-2A, HAY-SC2-EXC, HAY-SC2-NER, HAY-SC2-R1, HAY-SC2-ST-2, HAY-SC2-XT-2</t>
  </si>
  <si>
    <t xml:space="preserve">Lines Maintenance AHA-OTI-A0098-00, AHA-OTI-A0099-00
</t>
  </si>
  <si>
    <t>IGH-P-CB-342, ROB-P-CB-522
IGH-WPT-B0027-00, IGH-WPT-B0034-00, IGH-WPT-B0032-00, IGH-WPT-B0037-00, IGH-WPT-B0030-00, IGH-WPT-B0033-00, IGH-WPT-B0029-00, IGH-WPT-B0031-00, IGH-WPT-B0035-00, IGH-WPT-B0028-00, IGH-WPT-B0036-00</t>
  </si>
  <si>
    <t>KAW_547_587_627</t>
  </si>
  <si>
    <t>KAW-DS-584, KAW-DS-587</t>
  </si>
  <si>
    <t>Closed for the duration of KAW_547_587_627</t>
  </si>
  <si>
    <t>MAN-P-CB-272, MAN-TWI-A0010-10, MAN-TWI-A0216-0217-00, MAN-TWI-A0220-0221-00, MAN-TWI-A0258-0259-00, MAN-TWI-A0259-0260-00, MAN-TWI-A0260-0261-00, MAN-TWI-A0294-10, MAN-TWI-A0296-00, MAN-TWI-A0296-10, MAN-TWI-A0299-00, MAN-TWI-A0299-10, MAN-TWI-A0300-00, MAN-TWI-A0300-10, MAN-TWI-A0308-10, MAN-TWI-A0311-0312-10, MAN-TWI-A0313-0314-10, MAN-TWI-A0314-0315-10</t>
  </si>
  <si>
    <t>NMA_220BS_A3</t>
  </si>
  <si>
    <t>OKI_RTU_1</t>
  </si>
  <si>
    <t>SMS &amp; GPS replacements [CP_RA3_03C_0_00]</t>
  </si>
  <si>
    <t>OKI-DS-275, OKI-CT-272, OKI-ES-270, OKI-ES-279, OKI-P-CB-272, WRK-CB-142, WRK-CT-142, WRK-CVT-142, WRK-P-CB-142.
OKI-CT-272 replacement [CP_OKI_001_0_00], WRK-CT-142 replacement [CP_WRK_002_0_00] (commissioning on last day of outage - no lines work).</t>
  </si>
  <si>
    <t>WRK_137_167</t>
  </si>
  <si>
    <t>WRK-DS-105 (CB_108)</t>
  </si>
  <si>
    <t>CLO for the duration of WRK_137_167, to maintain a solid 220kV bus.</t>
  </si>
  <si>
    <t>OKI_220BS_B</t>
  </si>
  <si>
    <t>OKI-DS-235 (BC), OKI-DS-275 (WRK_1), OKI-DS-305 (NAP_2), OKI-DS-337, OKI-DS-355 (T1), OKI-DS-375 (T2), OKI-ES-330, OKI-ES-339, OKI-ES-350, OKI-ES-370</t>
  </si>
  <si>
    <t>OKI_CB_238</t>
  </si>
  <si>
    <t>OKI-DS-235, OKI-P-CB-238. Affected equipment of OKI_220BS_B.</t>
  </si>
  <si>
    <t>NMA_CB_708</t>
  </si>
  <si>
    <t>Affected Equipment of NMA_220BS_A3 MAN-P-CB-272, MAN-TWI-A0010-10, MAN-TWI-A0216-0217-00, MAN-TWI-A0220-0221-00, MAN-TWI-A0258-0259-00, MAN-TWI-A0259-0260-00, MAN-TWI-A0260-0261-00, MAN-TWI-A0294-10, MAN-TWI-A0296-00, MAN-TWI-A0296-10, MAN-TWI-A0299-00, MAN-TWI-A0299-10, MAN-TWI-A0300-00, MAN-TWI-A0300-10, MAN-TWI-A0308-10, MAN-TWI-A0311-0312-10, MAN-TWI-A0313-0314-10, MAN-TWI-A0314-0315-10</t>
  </si>
  <si>
    <t>NMA_CB_718</t>
  </si>
  <si>
    <t>BEN_220BS_A</t>
  </si>
  <si>
    <t>Affected Equipment of BEN_CB_408 BEN 220BZ - CB408 Migration</t>
  </si>
  <si>
    <t>BEN 220BZ - CB408 Migration</t>
  </si>
  <si>
    <t>BEN_CB_408</t>
  </si>
  <si>
    <t>TAK_T5</t>
  </si>
  <si>
    <t>Affected Equipment Tower Painting</t>
  </si>
  <si>
    <t>HOR_T8</t>
  </si>
  <si>
    <t>HOR-CT-NCT8</t>
  </si>
  <si>
    <t>WIL_33BZ_K</t>
  </si>
  <si>
    <t>WIL-P-BZ-33</t>
  </si>
  <si>
    <t>WIL_33BZ_L</t>
  </si>
  <si>
    <t>WIL_33CBF</t>
  </si>
  <si>
    <t>Affected equipment of WIL_33BZ_K/L, for WIL-P-BZ-33</t>
  </si>
  <si>
    <t>HLY_220BZ_A</t>
  </si>
  <si>
    <t>HLY-P-BZ-220-A</t>
  </si>
  <si>
    <t>HLY_220CBF</t>
  </si>
  <si>
    <t>Affected equipment HLY-P-BZ-220-A</t>
  </si>
  <si>
    <t>NMA_CB_738</t>
  </si>
  <si>
    <t>Affected Equipment of NMA_687_835 MAN-P-CB-272, MAN-TWI-A0010-10, MAN-TWI-A0216-0217-00, MAN-TWI-A0220-0221-00, MAN-TWI-A0258-0259-00, MAN-TWI-A0259-0260-00, MAN-TWI-A0260-0261-00, MAN-TWI-A0294-10, MAN-TWI-A0296-00, MAN-TWI-A0296-10, MAN-TWI-A0299-00, MAN-TWI-A0299-10, MAN-TWI-A0300-00, MAN-TWI-A0300-10, MAN-TWI-A0308-10, MAN-TWI-A0311-0312-10, MAN-TWI-A0313-0314-10, MAN-TWI-A0314-0315-10</t>
  </si>
  <si>
    <t>NMA_687_835</t>
  </si>
  <si>
    <t>NAP_220BZ</t>
  </si>
  <si>
    <t>NAP-P-BZ-220</t>
  </si>
  <si>
    <t>NAP_220CBF</t>
  </si>
  <si>
    <t>Affected equipment of NAP_220BZ, for NAP-P-BZ-220.</t>
  </si>
  <si>
    <t>WIL_110BS_A_PROT1</t>
  </si>
  <si>
    <t>WIL-P-SPS-SPLIT</t>
  </si>
  <si>
    <t>WIL_110BS_A_PROT2</t>
  </si>
  <si>
    <t>WIL_110BS_C_PROT1</t>
  </si>
  <si>
    <t>WIL_110BS_C_PROT2</t>
  </si>
  <si>
    <t>APS_OTI_1</t>
  </si>
  <si>
    <t>HAM_347_364_407</t>
  </si>
  <si>
    <t>Headgear replacement HAM-DS-367</t>
  </si>
  <si>
    <t>HAM_CB_1522</t>
  </si>
  <si>
    <t>Place T7 into service for duration of T8</t>
  </si>
  <si>
    <t>HAM_T8</t>
  </si>
  <si>
    <t>CT replacement. HAM-CT-1532</t>
  </si>
  <si>
    <t>MAN_NMA_3</t>
  </si>
  <si>
    <t>INV-MAN-A0289-20, INV-MAN-A0292-20, INV-MAN-A0297-20, INV-MAN-A0298-20, MAN-P-CB-222</t>
  </si>
  <si>
    <t>NAP-CT-CT182, OKI-DS-305, OKI-DS-306.
OKI-CT-302 replacement project [CP_OKI_001_0_00] (commissioning on last day of outage - no lines work).</t>
  </si>
  <si>
    <t>NMA_220BS_A1</t>
  </si>
  <si>
    <t>NMA_CB_688</t>
  </si>
  <si>
    <t>Affected Equipment of NMA_220BS_A1 INV-MAN-A0289-20, INV-MAN-A0292-20, INV-MAN-A0297-20, INV-MAN-A0298-20, MAN-P-CB-222</t>
  </si>
  <si>
    <t>TAK_T8</t>
  </si>
  <si>
    <t>HAY_110BZ Stage 2B; CB_258 protection upgrade. No other work on days 1, 6, 7. No other work on associated equipment on day 7 (commissioning).</t>
  </si>
  <si>
    <t>HAY_110BZ Stage 2B; CB_258 protection upgrade. No work in HAY 110kV yard.</t>
  </si>
  <si>
    <t>HAY_110BZ Stage 2B; CB_258 protection upgrade.</t>
  </si>
  <si>
    <t>DOB-BWR-A0042-10, DOB-BWR-A0198-10, DOB-CVT-562</t>
  </si>
  <si>
    <t>DOB-TF-ET12, DOB-TF-T12
DOB T12 and CB562 Protection Replacement</t>
  </si>
  <si>
    <t>DRY_GLN_1</t>
  </si>
  <si>
    <t>GLN-BS-220-DRY-GLN-1, GLN-CB-632, GLN-CVT-632, GLN-DS-636, GLN-ES-639</t>
  </si>
  <si>
    <t>ARG_KIK_1</t>
  </si>
  <si>
    <t>CUL_FDR_1222</t>
  </si>
  <si>
    <t>CUL-CB-1222, CUL-P-CB-1222</t>
  </si>
  <si>
    <t>DRY_TAK_OTA_1</t>
  </si>
  <si>
    <t>HLY-OTA-A0150-10, HLY-OTA-A0164-10, HLY-OTA-A0167-10, HLY-OTA-A0172-10, HLY-OTA-A0178-10, HLY-OTA-A0190-10, HLY-OTA-A0196-10, HLY-OTA-A0203-10, HLY-OTA-A0204-10, HLY-OTA-A0207-10, HLY-OTA-A0208-10, HLY-OTA-A0210-10, HLY-OTA-A0213-10</t>
  </si>
  <si>
    <t>Inv_ds_776 Headgear</t>
  </si>
  <si>
    <t>KIN_T7</t>
  </si>
  <si>
    <t>KIN-M-CT2742, KIN-M-VT2742</t>
  </si>
  <si>
    <t>KPU_357_VT367</t>
  </si>
  <si>
    <t>KPU-VT-VT367</t>
  </si>
  <si>
    <t>KPU_T4</t>
  </si>
  <si>
    <t>KPU-P-AVR-T4</t>
  </si>
  <si>
    <t>KPU_WKO_1</t>
  </si>
  <si>
    <t>Affected equipment KPU_357_VT367 &amp; KPU_T4</t>
  </si>
  <si>
    <t>RDF_T2</t>
  </si>
  <si>
    <t>RDF-CBL-ET2-NER2, RDF-CBL-T2-2462, RDF-CBL-T2-ET2, RDF-NCT-2, RDF-RES-NER2, RDF-TF-ET2, RDF-TF-T2. 12-hour heat soak on last day.</t>
  </si>
  <si>
    <t>Mid-life refurbishment project. TAK-BS-220-302-T5, TAK-CB-2162A, TAK-CB-2162B, TAK-TF-T5</t>
  </si>
  <si>
    <t>TNG_T11</t>
  </si>
  <si>
    <t>TNG-CT-252 replacement [CP_TNG_001_0_00].</t>
  </si>
  <si>
    <t>TNG_220BS_A</t>
  </si>
  <si>
    <t>TNG-DS-253 (T11) headgear refurbishment [CP_RA3_03F_0_00].
TNG-ES-220</t>
  </si>
  <si>
    <t>TNG_CB_288</t>
  </si>
  <si>
    <t>Affected equipment of TNG_220BS_A, for TNG-DS-253 (T11), TNG-ES-220</t>
  </si>
  <si>
    <t>BRB_CB_138</t>
  </si>
  <si>
    <t>BRB-CB-138</t>
  </si>
  <si>
    <t>RDF_TUI_1</t>
  </si>
  <si>
    <t>RSA4 conductor repair [MP_RA4_03N_0_00].</t>
  </si>
  <si>
    <t>TNG_FDR_2802</t>
  </si>
  <si>
    <t>TNG-CB-2802, TNG-P-CB-2802 (TENTATIVE OW - asset may be decommissioned).</t>
  </si>
  <si>
    <t>TUI_110BZ</t>
  </si>
  <si>
    <t>TUI-P-BZ-110</t>
  </si>
  <si>
    <t>TUI_110CBF</t>
  </si>
  <si>
    <t>Affected equipment of TUI_110BZ, for TUI-P-BZ-110</t>
  </si>
  <si>
    <t>TNG_220BS_B</t>
  </si>
  <si>
    <t>TNG-DS-255 (T11) headgear refurbishment [CP_RA3_03F_0_00].
TNG-ES-230</t>
  </si>
  <si>
    <t>Affected equipment of TNG_220BS_B, for TNG-DS-255 (T11), TNG-ES-230</t>
  </si>
  <si>
    <t>KIK_T1</t>
  </si>
  <si>
    <t>KIK-TF-T1B, KIK-TF-T1R, KIK-TF-T1Y</t>
  </si>
  <si>
    <t>BEN-CT-CT418
BEN 220BZ - CB418 Migration</t>
  </si>
  <si>
    <t>BEN_CB_418</t>
  </si>
  <si>
    <t>FHL_TUI_1</t>
  </si>
  <si>
    <t xml:space="preserve">FHL-CT-62, FHL-DS-66, FHL-ES-69, TUI-DS-146, TUI-VT-142.  Last day for testing. NO LINES WORK.  </t>
  </si>
  <si>
    <t>ISL_FDR_322</t>
  </si>
  <si>
    <t>ISL-P-CB-322</t>
  </si>
  <si>
    <t>ISL_FDR_92</t>
  </si>
  <si>
    <t>ISL-CB-92, ISL-DS-96, ISL-P-CB-92</t>
  </si>
  <si>
    <t>KPU_367_VT10</t>
  </si>
  <si>
    <t>Affected equipment KPU_T3</t>
  </si>
  <si>
    <t>KPU_T3</t>
  </si>
  <si>
    <t xml:space="preserve">SF6 CB pole replacement. </t>
  </si>
  <si>
    <t>KPU_WKO_2</t>
  </si>
  <si>
    <t>ISL_TKB_1</t>
  </si>
  <si>
    <t>MNG_287_VT2</t>
  </si>
  <si>
    <t>CT replacement project MNG-M-VT2, MNG-VT-2</t>
  </si>
  <si>
    <t>MNG_OTA_2</t>
  </si>
  <si>
    <t>Affected equipment MNG_287_VT2 &amp; MNG_ROS_2</t>
  </si>
  <si>
    <t>MNG_ROS_2</t>
  </si>
  <si>
    <t>MNG-ROS-A0034-20, ROS-CT-122, ROS-DS-126, ROS-ES-129, ROS-P-CB-122</t>
  </si>
  <si>
    <t>MPE_CB_252</t>
  </si>
  <si>
    <t>OPE - Open Ended</t>
  </si>
  <si>
    <t>system split for the duration of MDN_MPE_1</t>
  </si>
  <si>
    <t>MPE_CB_292</t>
  </si>
  <si>
    <t>HAY_SC_7_T7</t>
  </si>
  <si>
    <t>HAY_110BZ Stage 3N; Bay 100 - Transformer T7. No other work on days 1, 5, 6. No other work on associated equipment/lines on day 6 (commissioning).</t>
  </si>
  <si>
    <t>OTA_220BS_L</t>
  </si>
  <si>
    <t>Wall bushings maintenance</t>
  </si>
  <si>
    <t>OTA_220BS_N</t>
  </si>
  <si>
    <t>OTA-CT-CT1448A, OTA-DS-1415, OTA-DS-1425, OTA-DS-1447, OTA-ES-1420, OTA-ES-1449, OTA-P-CB-1448</t>
  </si>
  <si>
    <t>OTA_C_30</t>
  </si>
  <si>
    <t>OTA-CB-1422</t>
  </si>
  <si>
    <t>OTA_C_31</t>
  </si>
  <si>
    <t>OTA-CB-1412</t>
  </si>
  <si>
    <t>OTA_CB_1448</t>
  </si>
  <si>
    <t>Affected equipment OTA_220BS_N &amp; OTA_CB_1412 &amp; OTA_CB_1422</t>
  </si>
  <si>
    <t>OTI_CB_1062</t>
  </si>
  <si>
    <t>Affected equipment OTI_T6</t>
  </si>
  <si>
    <t>OTI_LST_1</t>
  </si>
  <si>
    <t>OTI_T6</t>
  </si>
  <si>
    <t>OTI-M-CT1062, OTI-M-VT1062, OTI-TF-T6</t>
  </si>
  <si>
    <t>ASB_ISL_1</t>
  </si>
  <si>
    <t>insulator and earth wire</t>
  </si>
  <si>
    <t>HAY_110BZ Stage 3N; Bay 100 - Transformer T7. No work in HAY 110kV yard.</t>
  </si>
  <si>
    <t>HAY_110BZ Stage 3N; Bay 100 - Transformer T7.</t>
  </si>
  <si>
    <t>KAI_T2</t>
  </si>
  <si>
    <t>KAI-M-CT37, KAI-M-VT37, KAI T1 and T2 Transformer Protection, ODJB and 125V DC system Replacement</t>
  </si>
  <si>
    <t>PTS_1604_MPE_MTO</t>
  </si>
  <si>
    <t>MPE-C-PTSG-1604A, MTO-C-PTSG-1604A</t>
  </si>
  <si>
    <t>KIK_STK_3</t>
  </si>
  <si>
    <t>Under clearance works</t>
  </si>
  <si>
    <t>ASY_WPR_1</t>
  </si>
  <si>
    <t>Affected Equipment of WPR_127_134_174 WPR Project-Mt Cass Connections, upgrade DIS</t>
  </si>
  <si>
    <t>KMO_2157_2184</t>
  </si>
  <si>
    <t>KMO_CB_2158</t>
  </si>
  <si>
    <t>KMO-CB-2158, KMO-P-CB-2158</t>
  </si>
  <si>
    <t>KMO_FDR_2172</t>
  </si>
  <si>
    <t>KMO-CB-2172, KMO-P-CB-2172</t>
  </si>
  <si>
    <t>KMO_FDR_2182</t>
  </si>
  <si>
    <t>KMO-CB-2182, KMO-P-CB-2182</t>
  </si>
  <si>
    <t>OTA_CB_478</t>
  </si>
  <si>
    <t>OTA-CT-478</t>
  </si>
  <si>
    <t>SBK_WPR_1</t>
  </si>
  <si>
    <t>Affected Equipment of WPR_104_137 WPR Project-Mt Cass Connections, upgrade DIS, entire 66kV bus outage req'd</t>
  </si>
  <si>
    <t>WPR_104_137</t>
  </si>
  <si>
    <t>WPR Project-Mt Cass Connections, upgrade DIS, entire 66kV bus outage req'd</t>
  </si>
  <si>
    <t>WPR_127_134_174</t>
  </si>
  <si>
    <t>WPR Project-Mt Cass Connections, upgrade DIS</t>
  </si>
  <si>
    <t>WPR_33BS</t>
  </si>
  <si>
    <t>WPR_FDR_1132</t>
  </si>
  <si>
    <t>WPR_FDR_1172</t>
  </si>
  <si>
    <t>WPR_FDR_1192</t>
  </si>
  <si>
    <t>WPR_FDR_82</t>
  </si>
  <si>
    <t>WPR_LST_30</t>
  </si>
  <si>
    <t>WPR_T12</t>
  </si>
  <si>
    <t>WPR_T13</t>
  </si>
  <si>
    <t>WPR_T3</t>
  </si>
  <si>
    <t>TNG_T12</t>
  </si>
  <si>
    <t>TNG-CT-272 replacement [CP_TNG_001_0_00].</t>
  </si>
  <si>
    <t>GOR_T12</t>
  </si>
  <si>
    <t>GOR-CB-712, GOR-CBL-T12-ET12, GOR-CT-CT592, GOR-CT-CT712, GOR-CT-NCT12, GOR-DCB-592, GOR-DS-716, GOR-NCTD-T12, GOR-P-CB-712, GOR-P-TF-T12, GOR-TF-ET12, GOR-TF-T12</t>
  </si>
  <si>
    <t>NMA_GOR_TMH_2</t>
  </si>
  <si>
    <t>GOR-CVT-VT712, GOR-ES-719, NMA-DS-813, NMA-TMH-A0153-20, NMA-TMH-A0177-20, NMA-TMH-A0178-20, NMA-TMH-A0186-20, NMA-TMH-A0189-20, NMA-TMH-A0192-20, NMA-TMH-A0225-20, NMA-TMH-A0227-20, NMA-TMH-A0230-20, NMA-TMH-A0236-20, NMA-TMH-A0239-0240-20, NMA-TMH-A0240-0241-20</t>
  </si>
  <si>
    <t>TNG-DS-273 (T12) headgear refurbishment [CP_RA3_03F_0_00].
TNG-ES-220</t>
  </si>
  <si>
    <t>Affected equipment of TNG_220BS_A, for TNG-DS-273 (T12), TNG-ES-220</t>
  </si>
  <si>
    <t>ALB_HEN_3</t>
  </si>
  <si>
    <t>System split for the duration MDN_MPE_2</t>
  </si>
  <si>
    <t>CML_FDR_1102</t>
  </si>
  <si>
    <t>CML-DS-1106, CML-ES-1109, CML-P-CB-1102</t>
  </si>
  <si>
    <t>OTA_CB_488</t>
  </si>
  <si>
    <t>OTA-CT-488</t>
  </si>
  <si>
    <t>BEN_220BS_B</t>
  </si>
  <si>
    <t>SVL_FDR_2822</t>
  </si>
  <si>
    <t>SVL-CBL-2822</t>
  </si>
  <si>
    <t>TNG_FDR_2772</t>
  </si>
  <si>
    <t>TNG-CB-2772, TNG-P-CB-2772 (TENTATIVE OW - asset may be decommissioned).</t>
  </si>
  <si>
    <t>TNG-DS-275 (T12) headgear refurbishment [CP_RA3_03F_0_00].
TNG-ES-230</t>
  </si>
  <si>
    <t>Affected equipment of TNG_220BS_B, for TNG-DS-275 (T12), TNG-ES-230</t>
  </si>
  <si>
    <t>HEP_FDR_2222</t>
  </si>
  <si>
    <t>HEP-CB-2222, HEP-P-CB-2222</t>
  </si>
  <si>
    <t>KMO_FDR_2132</t>
  </si>
  <si>
    <t>KMO-CB-2132, KMO-P-CB-2132</t>
  </si>
  <si>
    <t>TNG_FDR_2792</t>
  </si>
  <si>
    <t>TNG-CB-2792, TNG-P-CB-2792 (TENTATIVE OW - asset may be decommissioned).</t>
  </si>
  <si>
    <t>KMO_FDR_2122</t>
  </si>
  <si>
    <t>KMO-CB-2122, KMO-P-CB-2122</t>
  </si>
  <si>
    <t>ISL_SBK_1</t>
  </si>
  <si>
    <t>ISL-SBK A line reconductoring</t>
  </si>
  <si>
    <t>ISL_SBK_2</t>
  </si>
  <si>
    <t>Protection project
RFN CB332, IGH CB412 Line Protection Replacement CP_RFN_06_00_00, CP_IGH_40_00_00</t>
  </si>
  <si>
    <t>Affected Equipment of DOB_RFN_IGH_1 Protection project
RFN CB332, IGH CB412 Line Protection Replacement CP_RFN_06_00_00, CP_IGH_40_00_00</t>
  </si>
  <si>
    <t>reconductoring</t>
  </si>
  <si>
    <t>ISL-CB-362</t>
  </si>
  <si>
    <t>KPU-CB-342, KPU-CT-342, KPU-TF-T3, KPU-VT-VT1062</t>
  </si>
  <si>
    <t xml:space="preserve">Affected Equipment of KPU_367_VT10 </t>
  </si>
  <si>
    <t>OHW_OTA_1</t>
  </si>
  <si>
    <t>Spacer replacement project. OTA-WKM-C0310-0311-10</t>
  </si>
  <si>
    <t>OTA_C_29</t>
  </si>
  <si>
    <t>OTA-CB-5812, OTA-DS-5814</t>
  </si>
  <si>
    <t>TNG-DS-223 (T2) headgear refurbishment [CP_RA3_03F_0_00].
TNG-ES-220</t>
  </si>
  <si>
    <t>Affected equipment of TNG_220BS_A, for TNG-DS-223 (T2), TNG-ES-220</t>
  </si>
  <si>
    <t>TNG_T2</t>
  </si>
  <si>
    <t>TNG-CT-1562, TNG-DS-1566, TNG-ES-1569, TNG-SA-2, TNG-TF-T2, TNG-VT-1562.
TNG-CT-222 replacement [CP_TNG_001_0_00].
TNG-TF-T2 [CP_TNG_BG_00_00].
Reinhausen work.</t>
  </si>
  <si>
    <t>RDF_WTU_1</t>
  </si>
  <si>
    <t>RDF-CB-652, RDF-CT-652, RDF-CVT-652, RDF-DS-653, RDF-DS-655, RDF-DS-656, RDF-ES-659, RDF-P-CB-652, WTU-CVT-4, WTU-DS-846, WTU-ES-849.
RDF-CB-652 line protection &amp; ODJB [CP_RDF_00E_0_00].</t>
  </si>
  <si>
    <t>WTU_T4</t>
  </si>
  <si>
    <t>WTU-P-TF-T4 [CP_WTU_009_0_00].
Affected equipment of RDF_WTU_1.</t>
  </si>
  <si>
    <t>HEN_HPI_1</t>
  </si>
  <si>
    <t>BRB_HPI_1</t>
  </si>
  <si>
    <t>System split for the duration of HEN_HPI_1</t>
  </si>
  <si>
    <t>HAY_SC_8_T8</t>
  </si>
  <si>
    <t>HAY_110BZ Stage 3O; Bay 120 - Transformer T8. No other work on days 1, 4, 5. No other work on associated equipment/lines on day 5 (commissioning).</t>
  </si>
  <si>
    <t>KIK_STC_2</t>
  </si>
  <si>
    <t>KIK-STC-2A, KIK-STC-2B, KIK-TF-LS6-K13-T6</t>
  </si>
  <si>
    <t>KIK_T2</t>
  </si>
  <si>
    <t>KIK-P-TF-T2, KIK-TF-T2</t>
  </si>
  <si>
    <t>WTK_11BS_B</t>
  </si>
  <si>
    <t>Affected equipment WTK_T22</t>
  </si>
  <si>
    <t>WTK_FDR_28</t>
  </si>
  <si>
    <t>WTK_LST_32</t>
  </si>
  <si>
    <t>WTK_T22</t>
  </si>
  <si>
    <t>WTK-CBL-T22-ET32, WTK-CBL-T22-T32, WTK-CT-CT22, WTK-CT-CT462, WTK-ES-290, WTK-P-AVR-T32, WTK-P-TF-T22, WTK-RES-T22-N, WTK-TF-ET32, WTK-TF-T22, WTK-TF-T32, WTK-VT-VT22, WTK-VT-VT32</t>
  </si>
  <si>
    <t>HAY_110BZ Stage 3O; Bay 120 - Transformer T8. No work in HAY 110kV yard.</t>
  </si>
  <si>
    <t>HAY_110BZ Stage 3O; Bay 120 - Transformer T8.</t>
  </si>
  <si>
    <t>CUL_T22</t>
  </si>
  <si>
    <t>CUL-CBL-LS22, CUL-CBL-NER22, CUL-CBL-T22, CUL-P-TF-T22, CUL-RES-NER22, CUL-TF-LS22, CUL-TF-T22</t>
  </si>
  <si>
    <t>TNG-DS-225 (T2) headgear refurbishment [CP_RA3_03F_0_00].
TNG-ES-230</t>
  </si>
  <si>
    <t>Affected Equipment of TNG_220BS_B TNG-DS-225 (T2), TNG-ES-230</t>
  </si>
  <si>
    <t>KPU_LST_1</t>
  </si>
  <si>
    <t>KPU-TF-LS</t>
  </si>
  <si>
    <t>MPE_FDR_242</t>
  </si>
  <si>
    <t>Revenue metering. MPE-M-CT242</t>
  </si>
  <si>
    <t>BRK_SFD_3</t>
  </si>
  <si>
    <t>SFD-DS-653, SFD-DS-665. Tower steel replacements. Tower painting x49 [CP_760_005_0_00].</t>
  </si>
  <si>
    <t>HEP_FDR_2232</t>
  </si>
  <si>
    <t>HEP-CB-2232, HEP-P-CB-2232</t>
  </si>
  <si>
    <t>BEN-ISL-A0393-10, BEN-ISL-A0678-10</t>
  </si>
  <si>
    <t>Sub conductor spacers project</t>
  </si>
  <si>
    <t>ROX_644_635_633_636</t>
  </si>
  <si>
    <t>ROX-DS-636</t>
  </si>
  <si>
    <t>ROX_TMH_2</t>
  </si>
  <si>
    <t>ROX-ES-639, ROX-TMH-A0078-0079-20, TMH-CB-552, TMH-CT-CT552, TMH-CVT-VT9, TMH-DS-555, TMH-DS-556, TMH-ES-559</t>
  </si>
  <si>
    <t>TMH_220BS_A3</t>
  </si>
  <si>
    <t>TMH-DS-553, TMH-DS-603</t>
  </si>
  <si>
    <t>TMH_CB_538</t>
  </si>
  <si>
    <t>Affected equipment TMH_220BS_A3</t>
  </si>
  <si>
    <t>RDF_WTU_2</t>
  </si>
  <si>
    <t>RDF-CB-672 line protection &amp; ODJB [CP_RDF_00E_0_00].</t>
  </si>
  <si>
    <t>WTU_T3</t>
  </si>
  <si>
    <t>WTU-CBL-LS3, WTU-CBL-T3-2152, WTU-NER-3, WTU-SA-3A, WTU-TF-LS3, WTU-TF-T3.
WTU-P-TF-T3 [CP_WTU_009_0_00].
Affected equipment of RDF_WTU_2.</t>
  </si>
  <si>
    <t>RDF_703_627_673</t>
  </si>
  <si>
    <t>RDF-BS-220-587-627, RDF-BS-220-617-673.</t>
  </si>
  <si>
    <t>RDF_CB_628</t>
  </si>
  <si>
    <t>Affected equipment RDF_587_617_627</t>
  </si>
  <si>
    <t>BEN 220BZ - CB428 Migration</t>
  </si>
  <si>
    <t>BEN_CB_428</t>
  </si>
  <si>
    <t>System split for the duration of MDN_MPE_1</t>
  </si>
  <si>
    <t>HAY_F_8</t>
  </si>
  <si>
    <t>S4.10E22-FB8, S4.10E22.B-C1A, S4.10E22.B-C1B, S4.10E22.B-C1C, S4.10E22.B-L1A, S4.10E22.B-L1B, S4.10E22.B-L1C, S4.10E22.B-R1A, S4.10E22.B-R1B, S4.10E22.B-R1C</t>
  </si>
  <si>
    <t>RDF_597_703</t>
  </si>
  <si>
    <t>RDF-BS-220-587-703</t>
  </si>
  <si>
    <t>SVL_FDR_2782</t>
  </si>
  <si>
    <t>SVL-CBL-2782</t>
  </si>
  <si>
    <t>OTA_220BS_K</t>
  </si>
  <si>
    <t>OTA_220BS_M</t>
  </si>
  <si>
    <t>OTA-CT-CT1438A, OTA-DS-1413, OTA-DS-1423, OTA-DS-1437, OTA-ES-1410, OTA-ES-1439, OTA-P-CB-1438</t>
  </si>
  <si>
    <t>OTA_CB_1438</t>
  </si>
  <si>
    <t>Affected equipment OTA_220BS_M &amp; OTA_CB_1412 &amp; OTA_CB_1422</t>
  </si>
  <si>
    <t>HAY_11BS_F</t>
  </si>
  <si>
    <t>Affected equipment HAY_T22</t>
  </si>
  <si>
    <t>HAY_11BS_G</t>
  </si>
  <si>
    <t>HAY_T22</t>
  </si>
  <si>
    <t>HAY-CT-822</t>
  </si>
  <si>
    <t>HAY_T34</t>
  </si>
  <si>
    <t>HAY_T37</t>
  </si>
  <si>
    <t>OHW_C_2</t>
  </si>
  <si>
    <t>OWH-NER-2</t>
  </si>
  <si>
    <t>RDF_220BS_B</t>
  </si>
  <si>
    <t>RDF-BS-220-627-705</t>
  </si>
  <si>
    <t>PEN_FDR_2232</t>
  </si>
  <si>
    <t>PEN-CB-2232, PEN-P-CB-2232</t>
  </si>
  <si>
    <t>TMK_T1</t>
  </si>
  <si>
    <t>Affected Equipment of TMK_TIM_1_TMK_T1 ASH-TIM-A0422-00, ASH-TIM-A0423-00, ASH-TIM-A0456-10, ASH-TIM-A0459-00, TMK-CVT-CVT132</t>
  </si>
  <si>
    <t>TMH_220BS_B</t>
  </si>
  <si>
    <t>TMH-DS-605</t>
  </si>
  <si>
    <t>Affected equipment TMH_220BS_B</t>
  </si>
  <si>
    <t>BRK_CB_572</t>
  </si>
  <si>
    <t>BRK-P-CB-572. Affected equipment of BRK_SFD_3.</t>
  </si>
  <si>
    <t>PEN_697_847</t>
  </si>
  <si>
    <t>PEN-CBL-698-848, PEN-ES-690, PEN-ES-850</t>
  </si>
  <si>
    <t>PEN_CB_698</t>
  </si>
  <si>
    <t>PEN-P-CB-698</t>
  </si>
  <si>
    <t>PEN_CB_848</t>
  </si>
  <si>
    <t>PEN-CB-848</t>
  </si>
  <si>
    <t>TNG-DS-343 (T3) headgear refurbishment [CP_RA3_03F_0_00].
TNG-ES-220</t>
  </si>
  <si>
    <t>Affected Equipment of TNG_220BS_A TNG-DS-343 (T3), TNG-ES-220</t>
  </si>
  <si>
    <t>TNG_T3</t>
  </si>
  <si>
    <t>TNG-CT-1572, TNG-CT-342, TNG-DS-1576, TNG-ES-1579, TNG-TF-T3, TNG-VT-1572.
TNG-CT-342 replacement [CP_TNG_001_0_00].</t>
  </si>
  <si>
    <t>CML_FKN_2</t>
  </si>
  <si>
    <t>Affected Equipment of CML_T8 Affected equipment CYD_CML_TWZ_2</t>
  </si>
  <si>
    <t>CML_T8</t>
  </si>
  <si>
    <t>Affected equipment CYD_CML_TWZ_2</t>
  </si>
  <si>
    <t>CYD_CML_TWZ_2</t>
  </si>
  <si>
    <t>ROX-TWZ-A0143-20, ROX-TWZ-A0145-20, ROX-TWZ-A0146-20, ROX-TWZ-A0147-20, ROX-TWZ-A0148-20, ROX-TWZ-A0149-20, ROX-TWZ-A0150-20, ROX-TWZ-A0151-20, ROX-TWZ-A0152-20, ROX-TWZ-A0153-20, ROX-TWZ-A0154-20, ROX-TWZ-A0155-20, ROX-TWZ-A0156-20, ROX-TWZ-A0157-20</t>
  </si>
  <si>
    <t>FKN_T3</t>
  </si>
  <si>
    <t>System split for the duration of MDN_MPE_2</t>
  </si>
  <si>
    <t>ALB_WRD_4</t>
  </si>
  <si>
    <t xml:space="preserve">ALB-WRD-C-CBL-SHEATH, WRD-VT-VT152. MP_ALB_01F_0_00 </t>
  </si>
  <si>
    <t>DVK_FDR_2622</t>
  </si>
  <si>
    <t>DVK-P-CB-2622 [CP_DVK_70_00_00].</t>
  </si>
  <si>
    <t>TNG-DS-345 (T3) headgear refurbishment [CP_RA3_03F_0_00].
TNG-ES-230</t>
  </si>
  <si>
    <t>Affected Equipment of TNG_220BS_B TNG-DS-345 (T3), TNG-ES-230</t>
  </si>
  <si>
    <t>BEN_220BS_C</t>
  </si>
  <si>
    <t>OTA_PEN_5</t>
  </si>
  <si>
    <t>OTA-CVT-1192, OTA-P-CB-1192/1202</t>
  </si>
  <si>
    <t>PEN_CB_8612</t>
  </si>
  <si>
    <t>Open for the duration of OTA_PEN_5 &amp; PEN_T10 to place PEN REA into service</t>
  </si>
  <si>
    <t>PEN_T10</t>
  </si>
  <si>
    <t>Open whilst PEN REA is in service</t>
  </si>
  <si>
    <t>DVK_FDR_2642</t>
  </si>
  <si>
    <t>DVK-P-CB-2642 [CP_DVK_70_00_00].</t>
  </si>
  <si>
    <t>BEN_220BS_D</t>
  </si>
  <si>
    <t>CLH_11BS</t>
  </si>
  <si>
    <t>Affected Equipment of CLH_T1 CLH-TF-RT1</t>
  </si>
  <si>
    <t>CLH_FDR_672</t>
  </si>
  <si>
    <t>CLH_FDR_692</t>
  </si>
  <si>
    <t>CLH_T1</t>
  </si>
  <si>
    <t>CLH-TF-RT1</t>
  </si>
  <si>
    <t>ISL_C_22</t>
  </si>
  <si>
    <t>Affected equipment ISL_T2</t>
  </si>
  <si>
    <t>ISL_T2</t>
  </si>
  <si>
    <t>ISL-M-CT2112, ISL-M-VT2112, ISL-NCTD-T2</t>
  </si>
  <si>
    <t>DVK_FDR_2662</t>
  </si>
  <si>
    <t>DVK-P-CB-2662 [CP_DVK_70_00_00].</t>
  </si>
  <si>
    <t>DVK_FDR_2682</t>
  </si>
  <si>
    <t>DVK-P-CB-2682 [CP_DVK_70_00_00].</t>
  </si>
  <si>
    <t>KIN_CB_2222</t>
  </si>
  <si>
    <t>Open for the duration of KIN T9</t>
  </si>
  <si>
    <t>KIN_CB_2232</t>
  </si>
  <si>
    <t>Closed for the duration of KIN T9</t>
  </si>
  <si>
    <t>IGH_MCH_1</t>
  </si>
  <si>
    <t>Affected equipment MCH_110BS &amp; KIK_MCH_1 &amp; MCH_T1</t>
  </si>
  <si>
    <t>KIK_MCH_1</t>
  </si>
  <si>
    <t>KIK-CB-82</t>
  </si>
  <si>
    <t>MCH_110BS</t>
  </si>
  <si>
    <t>MCH-DS-64</t>
  </si>
  <si>
    <t>MCH_11BS</t>
  </si>
  <si>
    <t>MCH_CB_32</t>
  </si>
  <si>
    <t>Affected Equipment of MCH_T1 Affected equipment MCH_110BS &amp; KIK_MCH_1 &amp; MCH_T1</t>
  </si>
  <si>
    <t>MCH_T1</t>
  </si>
  <si>
    <t>MCH-TF-T1</t>
  </si>
  <si>
    <t>ARI_HAM_1</t>
  </si>
  <si>
    <t>System split for the duration of HAM T6</t>
  </si>
  <si>
    <t>ARI_HAM_2</t>
  </si>
  <si>
    <t>HAM_T6</t>
  </si>
  <si>
    <t>HAM T6 CCC and WTI replacement project. HAM-TF-T6</t>
  </si>
  <si>
    <t>ISL_FDR_262</t>
  </si>
  <si>
    <t>ISL-CB-262</t>
  </si>
  <si>
    <t>KPO_TMU_1</t>
  </si>
  <si>
    <t>MAN_NMA_2</t>
  </si>
  <si>
    <t>MAN-P-CB-252, MAN-TWI-A0010-20, MAN-TWI-A0038-20, MAN-TWI-A0039-20, MAN-TWI-A0042-20, MAN-TWI-A0043-20, MAN-TWI-A0046-20, MAN-TWI-A0049-20, MAN-TWI-A0056-20, MAN-TWI-A0060-20, MAN-TWI-A0061-20, MAN-TWI-A0062-20, MAN-TWI-A0063-20, MAN-TWI-A0294-20, MAN-TWI-A0296-20, MAN-TWI-A0299-20, MAN-TWI-A0300-20, MAN-TWI-A0308-20, MAN-TWI-A0311-0312-20, MAN-TWI-A0313-0314-20, MAN-TWI-A0314-0315-20, NMA-CT-CT762</t>
  </si>
  <si>
    <t>MLG_T1</t>
  </si>
  <si>
    <t>SS pipework replacement. 12-hour soak on last day.</t>
  </si>
  <si>
    <t>OKI_220BS_A</t>
  </si>
  <si>
    <t>OKI-DS-233 (BC), OKI-DS-273 (WRK), OKI-DS-303 (NAP_2), OKI-DS-317, OKI-DS-353 (T1), OKI-DS-373 (T2), OKI-ES-300, OKI-ES-310, OKI-ES-319</t>
  </si>
  <si>
    <t>Affected equipment of OKI_220BS_A</t>
  </si>
  <si>
    <t>PEN-CBL-T10-LV-N, PEN-CT-782, PEN-CT-NCT10, PEN-P-TF-T10, PEN-TF-T10</t>
  </si>
  <si>
    <t>INV_TWI_1</t>
  </si>
  <si>
    <t>CPK_T3</t>
  </si>
  <si>
    <t>Affected equipment of CPK_WWD_WIL_3. No cable works.</t>
  </si>
  <si>
    <t>CPK_WWD_WIL_3</t>
  </si>
  <si>
    <t>WWD-TEE-A0111-WWDG1-10</t>
  </si>
  <si>
    <t>TKR_WIL_2</t>
  </si>
  <si>
    <t>Re-insulation x2. Attachment points. Affected equipment of WIL_128_VT57.</t>
  </si>
  <si>
    <t>WIL_128_VT57</t>
  </si>
  <si>
    <t>WIL-DCB-118, WIL-DCB-52</t>
  </si>
  <si>
    <t>KIN_11BS_D</t>
  </si>
  <si>
    <t>KIN-VT-2057, SM KIN 2042, 2052, 2072</t>
  </si>
  <si>
    <t>KIN_317_368</t>
  </si>
  <si>
    <t>KIN-DCB-338</t>
  </si>
  <si>
    <t>KIN_CB_2042</t>
  </si>
  <si>
    <t>KIN-CB-2042</t>
  </si>
  <si>
    <t>KIN_CB_338</t>
  </si>
  <si>
    <t>Affected equipment KIN_317_368</t>
  </si>
  <si>
    <t>KIN_FDR_2052</t>
  </si>
  <si>
    <t>KIN-NER-2052</t>
  </si>
  <si>
    <t>KIN_FDR_2062</t>
  </si>
  <si>
    <t>Affected equipment KIN_CB_2042 &amp; KIN_FDR_2052</t>
  </si>
  <si>
    <t>KIN_T9</t>
  </si>
  <si>
    <t>KIN-CBL-2072-ET9A, KIN-CBL-ET9B-NER9, KIN-CBL-T9-2072, KIN-CBL-T9-2222, KIN-CBL-T9-ET9B, KIN-CT-322, KIN-RES-NER9, KIN-TF-ET9A, KIN-TF-ET9B, KIN-TF-T9. KIN-M-VT2222</t>
  </si>
  <si>
    <t>NMA_220BS_A4</t>
  </si>
  <si>
    <t>Affected Equipment of NMA_220BS_A4 MAN-P-CB-252, MAN-TWI-A0010-20, MAN-TWI-A0038-20, MAN-TWI-A0039-20, MAN-TWI-A0042-20, MAN-TWI-A0043-20, MAN-TWI-A0046-20, MAN-TWI-A0049-20, MAN-TWI-A0056-20, MAN-TWI-A0060-20, MAN-TWI-A0061-20, MAN-TWI-A0062-20, MAN-TWI-A0063-20, MAN-TWI-A0294-20, MAN-TWI-A0296-20, MAN-TWI-A0299-20, MAN-TWI-A0300-20, MAN-TWI-A0308-20, MAN-TWI-A0311-0312-20, MAN-TWI-A0313-0314-20, MAN-TWI-A0314-0315-20, NMA-CT-CT762</t>
  </si>
  <si>
    <t>DVK_CB_2698</t>
  </si>
  <si>
    <t>DVK-P-CB-2698 [CP_DVK_70_00_00].</t>
  </si>
  <si>
    <t>DVK_FDR_2702</t>
  </si>
  <si>
    <t>DVK-P-CB-2702 [CP_DVK_70_00_00]. Affected equipment of DVK_T2 + DVK_CB_2698.</t>
  </si>
  <si>
    <t>DVK_FDR_2722</t>
  </si>
  <si>
    <t>DVK-P-CB-2722 [CP_DVK_70_00_00]. Affected equipment of DVK_T2 + DVK_CB_2698.</t>
  </si>
  <si>
    <t>DVK_FDR_2742</t>
  </si>
  <si>
    <t>DVK-P-CB-2742 [CP_DVK_70_00_00]. Affected equipment of DVK_T2 + DVK_CB_2698.</t>
  </si>
  <si>
    <t>DVK_FDR_2762</t>
  </si>
  <si>
    <t>DVK-P-CB-2762 [CP_DVK_70_00_00]. Affected equipment of DVK_T2 + DVK_CB_2698.</t>
  </si>
  <si>
    <t>DVK_T2</t>
  </si>
  <si>
    <t>DVK-P-TF-T2, DVK-TF-T2 [CP_DVK_70_00_00].</t>
  </si>
  <si>
    <t>DVK_WPW_1</t>
  </si>
  <si>
    <t>Tower works x7 (A244, A246, A258, A273, A286, A302, A315).</t>
  </si>
  <si>
    <t>WPW_T2</t>
  </si>
  <si>
    <t>WPW-P-TF-T2 [CP_WPW_00L_0_00].
Affected equipment of DVK_WPW_1.</t>
  </si>
  <si>
    <t>CML_FKN_1</t>
  </si>
  <si>
    <t>Affected equipment CYD_CML_TWZ_1 &amp; CML_T5</t>
  </si>
  <si>
    <t>CML_T5</t>
  </si>
  <si>
    <t>CML-TF-T5A, CML-TF-T5B</t>
  </si>
  <si>
    <t>CYD_CML_TWZ_1</t>
  </si>
  <si>
    <t>ROX-TWZ-A0143-10, ROX-TWZ-A0145-10, ROX-TWZ-A0146-10, ROX-TWZ-A0147-10, ROX-TWZ-A0148-10, ROX-TWZ-A0149-10, ROX-TWZ-A0150-10, ROX-TWZ-A0151-10, ROX-TWZ-A0152-10, ROX-TWZ-A0153-10, ROX-TWZ-A0154-10, ROX-TWZ-A0155-10, ROX-TWZ-A0156-10, ROX-TWZ-A0157-10</t>
  </si>
  <si>
    <t>FKN_T1</t>
  </si>
  <si>
    <t>BOB_T4</t>
  </si>
  <si>
    <t>OKI-DS-273</t>
  </si>
  <si>
    <t>ASB_397_427</t>
  </si>
  <si>
    <t>ASB-DS-404</t>
  </si>
  <si>
    <t>ASB_FDR_62</t>
  </si>
  <si>
    <t>Affected equipment ASB_397_427</t>
  </si>
  <si>
    <t>ASB_T9</t>
  </si>
  <si>
    <t>BLN_33BS_B</t>
  </si>
  <si>
    <t>1 yrs, BLN-VT-VT2147</t>
  </si>
  <si>
    <t>BLN_C_2</t>
  </si>
  <si>
    <t>BLN-CAPS-C2, BLN-CB-2122, BLN-CBL-C2, BLN-REA-C2-1, BLN-REA-C2-3, BLN-VT-C2-2</t>
  </si>
  <si>
    <t>BLN_C_4</t>
  </si>
  <si>
    <t>BLN-CAPS-C4, BLN-CB-2132, BLN-CBL-C4, BLN-REA-C4-1, BLN-REA-C4-3, BLN-VT-C4-2</t>
  </si>
  <si>
    <t>BLN_CB_2108</t>
  </si>
  <si>
    <t>Affected equipment BLN_33BS_B &amp; BLN_C_2 &amp; BLN_C_4</t>
  </si>
  <si>
    <t>BLN_FDR_2152</t>
  </si>
  <si>
    <t>BLN_FDR_2162</t>
  </si>
  <si>
    <t>BLN_FDR_2172</t>
  </si>
  <si>
    <t>BLN_T1</t>
  </si>
  <si>
    <t>TRK_407_417_437</t>
  </si>
  <si>
    <t>TRK-BS-220-417-437, TRK-DS-417</t>
  </si>
  <si>
    <t>WHU_110BZ</t>
  </si>
  <si>
    <t>WHU-P-BZ-110-A</t>
  </si>
  <si>
    <t>WHU_110CBF</t>
  </si>
  <si>
    <t>Affected Equipment of NMA_687_835 MAN-P-CB-252, MAN-TWI-A0010-20, MAN-TWI-A0038-20, MAN-TWI-A0039-20, MAN-TWI-A0042-20, MAN-TWI-A0043-20, MAN-TWI-A0046-20, MAN-TWI-A0049-20, MAN-TWI-A0056-20, MAN-TWI-A0060-20, MAN-TWI-A0061-20, MAN-TWI-A0062-20, MAN-TWI-A0063-20, MAN-TWI-A0294-20, MAN-TWI-A0296-20, MAN-TWI-A0299-20, MAN-TWI-A0300-20, MAN-TWI-A0308-20, MAN-TWI-A0311-0312-20, MAN-TWI-A0313-0314-20, MAN-TWI-A0314-0315-20, NMA-CT-CT762</t>
  </si>
  <si>
    <t>ISL_C_16</t>
  </si>
  <si>
    <t>ISL-CB-372</t>
  </si>
  <si>
    <t>ISL_T8</t>
  </si>
  <si>
    <t>ISL-TF-T8</t>
  </si>
  <si>
    <t>OTA_220BZ_K_2</t>
  </si>
  <si>
    <t>OTA-P-BZ-2-220-K</t>
  </si>
  <si>
    <t>OTA_220CBF_K_2</t>
  </si>
  <si>
    <t>Affected equipment. OTA-P-BZ-2-220-K</t>
  </si>
  <si>
    <t>GFD_HAY_2</t>
  </si>
  <si>
    <t>HAY_110BZ Stage 3E; Bay 240 - Gracefield cct 2. No other HAY work on days 1, 5, 6. No other work on associated equipment/lines on day 6 (commissioning).</t>
  </si>
  <si>
    <t>GFD_T5</t>
  </si>
  <si>
    <t>GFD-CBL-2242-LS5, GFD-CBL-T5-2242, GFD-CBL-T5-NER5, GFD-CBL-TS-T5, GFD-RES-NER5, GFD-TF-LS-LS5, GFD-TF-T5, GFD-VT-72. Affected equipment of GFD_HAY_2, for HAY_110BZ Stage 3E; Bay 240 - Gracefield cct 2.</t>
  </si>
  <si>
    <t>ARI_BOB_1</t>
  </si>
  <si>
    <t xml:space="preserve">Attachment Points, Reinsulation
</t>
  </si>
  <si>
    <t>CYD_ROX_1</t>
  </si>
  <si>
    <t>ROX-CVT-VT69, ROX-DS-556, ROX-DS-564, ROX-ES-559</t>
  </si>
  <si>
    <t>Affected Equipment of NMA_GOR_TMH_2 pdm maint</t>
  </si>
  <si>
    <t>HAY_F_3</t>
  </si>
  <si>
    <t>8 yrs, S4.WA-Z2.Q1, S4.WA-Z2.Z1.Q1, S4.WA-Z2.Z1.R1A, S4.WA-Z2.Z1.R1B, S4.WA-Z2.Z1.R1C, S4.WA-Z2.Z2.Q1, S4.WA-Z2.Z2.R1A, S4.WA-Z2.Z2.R1B, S4.WA-Z2.Z2.R1C, 
HVDC HAY-DC Pole 2 Era AC Disconnector/Earth Switch Refurbishments</t>
  </si>
  <si>
    <t>pdm maint.</t>
  </si>
  <si>
    <t>Affected Equipment of NMA_220BS_A4 pdm maint.</t>
  </si>
  <si>
    <t>pdm maint
includes Lines</t>
  </si>
  <si>
    <t>PEN_220BS_C</t>
  </si>
  <si>
    <t>PEN-DS-804, PEN-DS-807, PEN-DS-814, PEN-DS-827, PEN-ES-810, PEN-ES-820</t>
  </si>
  <si>
    <t>PEN_CB_2332A</t>
  </si>
  <si>
    <t>Place T8 into service for the duration of PEN_T11</t>
  </si>
  <si>
    <t>PEN_CB_2332B</t>
  </si>
  <si>
    <t>PEN_CB_798</t>
  </si>
  <si>
    <t>PEN-CT-798, PEN-P-CB-798</t>
  </si>
  <si>
    <t>PEN_CB_812</t>
  </si>
  <si>
    <t>Affected equipment PEN_220BS_C &amp; PEN_CB_798 &amp; PEN_CB_828 &amp; PEN_T11</t>
  </si>
  <si>
    <t>PEN_CB_828</t>
  </si>
  <si>
    <t>PEN-CB-828</t>
  </si>
  <si>
    <t>PEN_T11</t>
  </si>
  <si>
    <t>PEN-TF-ET11</t>
  </si>
  <si>
    <t>ROX_220BS_B</t>
  </si>
  <si>
    <t>ROX-DS-553, ROX-DS-555</t>
  </si>
  <si>
    <t>ROX_564_555_553_556</t>
  </si>
  <si>
    <t>ROX_CB_698</t>
  </si>
  <si>
    <t>Affected Equipment of ROX_220BS_B ROX-DS-553, ROX-DS-555</t>
  </si>
  <si>
    <t>ROX_CB_708</t>
  </si>
  <si>
    <t>WHI_WRK_1</t>
  </si>
  <si>
    <t>WRK-CB-172, WRK-CT-172.
WHI-DS-516 headgear refurbishment [CP_RA4_03K_0_00].
Tower works x14 (A12, A63-A64, A68, A100-A101, A104-A105, A122, A155-A156, A158-A160).
RSA4 re-insulation x1.</t>
  </si>
  <si>
    <t>TNG-CT-288 replacement [CP_TNG_001_0_00].</t>
  </si>
  <si>
    <t>INV_TWI_2</t>
  </si>
  <si>
    <t>WHI_514_524_537</t>
  </si>
  <si>
    <t>WHI-DS-514 headgear refurbishment [CP_RA4_03K_0_00].</t>
  </si>
  <si>
    <t>WHI_T1</t>
  </si>
  <si>
    <t>Affected equipment of WHI_514_524_537</t>
  </si>
  <si>
    <t>TNG-DS-285 (BC) headgear refurbishment [CP_RA3_03F_0_00].
TNG-ES-230</t>
  </si>
  <si>
    <t>BEN 220BZ - Filter 3 Migration</t>
  </si>
  <si>
    <t>BEN_F_3</t>
  </si>
  <si>
    <t>System split for HEN_HPI_1</t>
  </si>
  <si>
    <t>BOB_T5</t>
  </si>
  <si>
    <t>HAM_T2</t>
  </si>
  <si>
    <t>Revenue metering HAM-M-CT2872</t>
  </si>
  <si>
    <t>HTI_CB_2188</t>
  </si>
  <si>
    <t>HTI-CBL-2188-2217</t>
  </si>
  <si>
    <t>HAY_110BZ Stage 3E; Bay 240 - Gracefield cct 2. No work in HAY 110kV yard.</t>
  </si>
  <si>
    <t>HAY_110BZ Stage 3E; Bay 240 - Gracefield cct 2.</t>
  </si>
  <si>
    <t>MAN_220BZ</t>
  </si>
  <si>
    <t>MAN-P-BZ-220</t>
  </si>
  <si>
    <t xml:space="preserve">pdm maint.
</t>
  </si>
  <si>
    <t xml:space="preserve">Affected Equipment of NMA_220BS_A3 pdm maint.
</t>
  </si>
  <si>
    <t>ROX_220BS_C</t>
  </si>
  <si>
    <t>ROX_CB_658</t>
  </si>
  <si>
    <t>Affected Equipment of ROX_220BS_C ROX-DS-553, ROX-DS-555</t>
  </si>
  <si>
    <t>TNG-DS-283 (BC) headgear refurbishment [CP_RA3_03F_0_00].
TNG-ES-220</t>
  </si>
  <si>
    <t>ISL_FDR_202</t>
  </si>
  <si>
    <t>ISL-CB-202, ISL-P-CB-202</t>
  </si>
  <si>
    <t>PEN_FDR_2252</t>
  </si>
  <si>
    <t>PEN-CB-2252, PEN-P-CB-2252</t>
  </si>
  <si>
    <t>HAY_CB_2622</t>
  </si>
  <si>
    <t>HAY-CBL-CB2622-ST10</t>
  </si>
  <si>
    <t>PEN_FDR_2502</t>
  </si>
  <si>
    <t>PEN-CB-2502, PEN-P-CB-2502</t>
  </si>
  <si>
    <t>KIK_CB_37</t>
  </si>
  <si>
    <t>KIK-P-TF-RT1, KIK-TF-RT1</t>
  </si>
  <si>
    <t>ISL_CB_708</t>
  </si>
  <si>
    <t>Affected Equipment ISL-DS-95, ISL-DS-145. CY4 Re-planned.</t>
  </si>
  <si>
    <t>ISL_CB_728</t>
  </si>
  <si>
    <t>Affected Equipment of DRY_BOB_HLY_2 Lines maintenance</t>
  </si>
  <si>
    <t>DRY_BOB_HLY_2</t>
  </si>
  <si>
    <t>Lines maintenance</t>
  </si>
  <si>
    <t>EDG_T4</t>
  </si>
  <si>
    <t>EDG-CB-412, EDG-CBL-ET4-NER4, EDG-CBL-T4-2162, EDG-CBL-TS-ET4, EDG-CT-412, EDG-NCT-4, EDG-RES-NER4, EDG-TF-ET4, EDG-TF-T4</t>
  </si>
  <si>
    <t>ISL_CB_768</t>
  </si>
  <si>
    <t>ISL-P-CB-768</t>
  </si>
  <si>
    <t xml:space="preserve">MAN-TWI-A0038-20
MAN-TWI-A0039-20
MAN-TWI-A0042-20
MAN-TWI-A0043-20
MAN-TWI-A0046-20
MAN-TWI-A0049-20
MAN-TWI-A0056-20
MAN-TWI-A0060-20
MAN-TWI-A0061-20
MAN-TWI-A0062-20
MAN-TWI-A0063-20
MAN-TWI-A0294-20
MAN-TWI-A0296-20
MAN-TWI-A0299-20
MAN-TWI-A0300-20
MAN-TWI-A0308-20
</t>
  </si>
  <si>
    <t>PEN_110BS_A</t>
  </si>
  <si>
    <t>PEN-DS-44, PEN-DS-54, PEN-DS-64, PEN-DS-94, PEN-DS-97, PEN-VT-47</t>
  </si>
  <si>
    <t>PEN_C_11</t>
  </si>
  <si>
    <t>PEN-CB-52</t>
  </si>
  <si>
    <t>PEN_C_13</t>
  </si>
  <si>
    <t>Affected equipment PEN_110BS_A &amp; PEN_C_11 &amp; PEN_FDR_62</t>
  </si>
  <si>
    <t>PEN_CB_118</t>
  </si>
  <si>
    <t>PEN_FDR_62</t>
  </si>
  <si>
    <t>PEN-CT-62, PEN-DS-66, PEN-ES-69, PEN-P-CB-62</t>
  </si>
  <si>
    <t>PEN_T6</t>
  </si>
  <si>
    <t>CPK_T4</t>
  </si>
  <si>
    <t>Affected equipment of CPK_WWD_WIL_2</t>
  </si>
  <si>
    <t>CPK_WWD_WIL_2</t>
  </si>
  <si>
    <t>WWD-CB-242, WWD-CT-242, WWD-CVT-242, WWD-DS-246, WWD-ES-249.
 WWD-TEE-A0108-0109-00, WWD-TEE-A0109-0110-00, WWD-TEE-A0111-WWDG2-10</t>
  </si>
  <si>
    <t>RDF_WHI_1</t>
  </si>
  <si>
    <t>Affected equipment of WHI_567_634_644, for DS headgear refurbishment</t>
  </si>
  <si>
    <t>WHI_567_634_644</t>
  </si>
  <si>
    <t>WHI-DS-584 headgear refurbishment [CP_RA4_03K_0_00].</t>
  </si>
  <si>
    <t>TWH_33BS_A</t>
  </si>
  <si>
    <t>Protection replacement project. TWH-P-BZ-33-A</t>
  </si>
  <si>
    <t>TWH_CB_2808</t>
  </si>
  <si>
    <t>TWH-P-CB-2808</t>
  </si>
  <si>
    <t>TWH_FDR_2722</t>
  </si>
  <si>
    <t>TWH-P-CB-2722</t>
  </si>
  <si>
    <t>TWH_FDR_2742</t>
  </si>
  <si>
    <t>TWH-P-CB-2742</t>
  </si>
  <si>
    <t>TWH_FDR_2762</t>
  </si>
  <si>
    <t>TWH-P-CB-2762</t>
  </si>
  <si>
    <t>TWH_FDR_2782</t>
  </si>
  <si>
    <t>TWH-P-CB-2782</t>
  </si>
  <si>
    <t>TWH_T1</t>
  </si>
  <si>
    <t>TWH-P-TF-T1, TWH-TF-T1</t>
  </si>
  <si>
    <t>HEP_FDR_2202</t>
  </si>
  <si>
    <t>HEP-CB-2202, HEP-P-CB-2202</t>
  </si>
  <si>
    <t>ROX_624_615_613_616</t>
  </si>
  <si>
    <t>ROX-DS-616</t>
  </si>
  <si>
    <t>ROX_TMH_1</t>
  </si>
  <si>
    <t>ROX-TMH-A0078-0079-10</t>
  </si>
  <si>
    <t>Affected equipment TIM_T6</t>
  </si>
  <si>
    <t>TIM-CBL-T6-CB2932, TIM-CBL-T6-LS6, TIM-CBL-T6-NER6, TIM-RES-NER6, TIM-TF-LS6, TIM-TF-T6, TIM-VT-VT2932</t>
  </si>
  <si>
    <t>Affected Equipment ISL-DS-143. CY4 Re-planned.</t>
  </si>
  <si>
    <t>HAM_STC_3</t>
  </si>
  <si>
    <t>HAM-BU-STC3, HAM-COOL-STC3, HAM-STC-3</t>
  </si>
  <si>
    <t>ISL_FDR_142</t>
  </si>
  <si>
    <t>ISL-CB-142, ISL-P-CB-142</t>
  </si>
  <si>
    <t>SVL_FDR_2882</t>
  </si>
  <si>
    <t>SVL-CBL-2882</t>
  </si>
  <si>
    <t>PTS_2027_ARI_HTI</t>
  </si>
  <si>
    <t>ARI-C-PTSG-2027, HTI-C-PTSG-2027</t>
  </si>
  <si>
    <t>Affected Equipment of NMA_GOR_TMH_2 
includes Lines</t>
  </si>
  <si>
    <t>HAY_CB_962</t>
  </si>
  <si>
    <t>S4.10DC96-Q0</t>
  </si>
  <si>
    <t>HTI_97_87_VT57</t>
  </si>
  <si>
    <t>HTI-M-VT57</t>
  </si>
  <si>
    <t>HTI_DIS_54</t>
  </si>
  <si>
    <t>Affected equipment HTI_97_87_VT57</t>
  </si>
  <si>
    <t>HTI_TMU_1</t>
  </si>
  <si>
    <t>MLG_T2</t>
  </si>
  <si>
    <t xml:space="preserve">
includes Lines</t>
  </si>
  <si>
    <t>WPR-CB-172, WPR-CT-CT432, WPR-CT-T12, WPR-P-TF-T12, WPR-TF-T12</t>
  </si>
  <si>
    <t>OWH_97_104_114</t>
  </si>
  <si>
    <t>OWH-BS-110-107-114, OWH-DS-104, OWH-DS-107, OWH-DS-114, OWH-VT-VT107</t>
  </si>
  <si>
    <t>OWH_T2</t>
  </si>
  <si>
    <t>OWH-TF-T2</t>
  </si>
  <si>
    <t>OWH_TMI_TRK_1</t>
  </si>
  <si>
    <t>ARI-EDG-B0268-00, ARI-EDG-B0279-00, ARI-EDG-B0302-00, TRK-CT-142, TRK-DS-146, TRK-ES-149, TRK-P-CB-142</t>
  </si>
  <si>
    <t>PEN_220BS_B</t>
  </si>
  <si>
    <t>PEN-DS-774, PEN-ES-7749, PEN-DS-767, PEN-DS-777, PEN-DS-784, PEN-DS-797, PEN-ES-760, PEN-ES-790</t>
  </si>
  <si>
    <t>Place PEN T8 into service for the duration of T9 outage</t>
  </si>
  <si>
    <t>PEN_CB_758</t>
  </si>
  <si>
    <t>PEN-P-CB-758</t>
  </si>
  <si>
    <t>PEN_CB_772</t>
  </si>
  <si>
    <t>Affected equipment PEN_220BS_B &amp; PEN_CB_758 &amp; PEN_CB_798 &amp; PEN_T10</t>
  </si>
  <si>
    <t>PEN_T9</t>
  </si>
  <si>
    <t>HAY_110BZ Stage 3F; Bay 260 - Gracefield cct 1. No other HAY work on days 1, 4, 5. No other work on associated equipment/lines on day 5 (commissioning).</t>
  </si>
  <si>
    <t>Reinhausen work. Affected equipment of GFD_HAY_1, for HAY_110BZ Stage 3F; Bay 260 - Gracefield cct 1.</t>
  </si>
  <si>
    <t>Additional outage for tower works x14 (A12, A63-A64, A68, A100-A101, A104-A105, A122, A155-A156, A158-A160).
RSA4 re-insulation x1.
WHI-DS-516, WRK-CB-172, WRK-CT-172.</t>
  </si>
  <si>
    <t>ABY_TIM_1</t>
  </si>
  <si>
    <t>ABY-CB-72, TIM-P-CB-132, TKA-TIM-A0314-00, TKA-TIM-A0320-00, TKA-TIM-A0386-00, TKA-TIM-A0399-00, TKA-TIM-A0410-00, TKA-TIM-A0450-00, TKA-TIM-A0454-00, TKA-TIM-A0463-10</t>
  </si>
  <si>
    <t>ABY_TKA_1</t>
  </si>
  <si>
    <t>TKA-TIM-A0191-00</t>
  </si>
  <si>
    <t>ABY_11BS</t>
  </si>
  <si>
    <t>Affected equipment ABY_T2</t>
  </si>
  <si>
    <t>ABY_FDR_2722</t>
  </si>
  <si>
    <t>Affected Equipment of ABY_11BS Affected equipment ABY_T2</t>
  </si>
  <si>
    <t>ABY_FDR_2732</t>
  </si>
  <si>
    <t>ABY-CB-2732, ABY-P-CB-2732, ABY-VT-VT2732</t>
  </si>
  <si>
    <t>ABY_FDR_2742</t>
  </si>
  <si>
    <t>ABY-CB-2742, ABY-P-CB-2742, ABY-VT-VT2742</t>
  </si>
  <si>
    <t>ABY_T2</t>
  </si>
  <si>
    <t>ABY-CB-62, ABY-CT-CT62, ABY-VT-VT62</t>
  </si>
  <si>
    <t>HEN_287_297_334</t>
  </si>
  <si>
    <t>HEN-DS-294, HEN-DS-297, HEN-DS-304, HEN-DS-314, HEN-DS-324, HEN-VT-2</t>
  </si>
  <si>
    <t>HEN_CB_288</t>
  </si>
  <si>
    <t>Affected equipment HEN_287_297_334</t>
  </si>
  <si>
    <t>HEN_HEP_3</t>
  </si>
  <si>
    <t>HEN_HEP_4</t>
  </si>
  <si>
    <t>HEN_T5</t>
  </si>
  <si>
    <t>HEN_WEL_1</t>
  </si>
  <si>
    <t>HEN_WEL_2</t>
  </si>
  <si>
    <t>HAY_110BZ Stage 3F; Bay 260 - Gracefield cct 1. No work in HAY 110kV yard.</t>
  </si>
  <si>
    <t>HAY_110BZ Stage 3F; Bay 260 - Gracefield cct 1.</t>
  </si>
  <si>
    <t>ISL_FDR_152</t>
  </si>
  <si>
    <t>ISL-CB-152, ISL-P-CB-152</t>
  </si>
  <si>
    <t>HEP_FDR_2262</t>
  </si>
  <si>
    <t>HEP-CB-2262, HEP-P-CB-2262</t>
  </si>
  <si>
    <t>HWB_ROX_1</t>
  </si>
  <si>
    <t>HWB-ROX-A0135-00, HWB-ROX-A0145A-00, HWB-ROX-A0150-00, HWB-ROX-A0153-00, HWB-ROX-A0160-00, HWB-ROX-A0173-00, HWB-ROX-A0312-10, HWB-ROX-A0344-10, HWB-ROX-A0346-10, HWB-ROX-A0347-10</t>
  </si>
  <si>
    <t>HWB_ROX_2</t>
  </si>
  <si>
    <t xml:space="preserve">HWB-ROX-A0201-20, HWB-ROX-A0203A-10, HWB-ROX-A0204A-10, </t>
  </si>
  <si>
    <t>OTA_CB_188</t>
  </si>
  <si>
    <t>OTA-P-CB-188</t>
  </si>
  <si>
    <t>PEN_FDR_2452</t>
  </si>
  <si>
    <t>PEN-CB-2452, PEN-P-CB-2452</t>
  </si>
  <si>
    <t>SFD_TMN_1</t>
  </si>
  <si>
    <t>RSA3 lines works.</t>
  </si>
  <si>
    <t>TMN_396_457</t>
  </si>
  <si>
    <t>Affected Equipment of SFD_TMN_1 RSA3 lines works.</t>
  </si>
  <si>
    <t>TMN_CB_458</t>
  </si>
  <si>
    <t>TMN_T5</t>
  </si>
  <si>
    <t>CLH_COL_1</t>
  </si>
  <si>
    <t xml:space="preserve">COL-OTI-A0031-00, COL-OTI-A0045-00
</t>
  </si>
  <si>
    <t>ISL_KIK_1</t>
  </si>
  <si>
    <t>CPK_T5</t>
  </si>
  <si>
    <t>Reinhausen work. Affected equipment of CPK_WIL_1, for line works</t>
  </si>
  <si>
    <t>CPK_WIL_1</t>
  </si>
  <si>
    <t>CPK-WIL-A0001-00, CPK-WIL-A0001-0002-10, CPK-WIL-A0002-0003-10, CPK-WIL-A0004-0005-00, CPK-WIL-A0004-0005-10, CPK-WIL-A0007-00, CPK-WIL-A0007-0008-00, CPK-WIL-A0007-0008-10, CPK-WIL-A0008-0009-10, CPK-WIL-A0009-00, CPK-WIL-A0009-0010-10, CPK-WIL-A0014-0015-00, CPK-WIL-A0014-0015-10, CPK-WIL-B0027-0028-00, CPK-WIL-B0028-0029-00</t>
  </si>
  <si>
    <t>TWH_33BS_B</t>
  </si>
  <si>
    <t>Transformer, feeder and BZ protection replacement. TWH-P-BZ-33-B</t>
  </si>
  <si>
    <t>TWH_FDR_2822</t>
  </si>
  <si>
    <t>TWH-P-CB-2822</t>
  </si>
  <si>
    <t>TWH_FDR_2842</t>
  </si>
  <si>
    <t>TWH-P-CB-2842</t>
  </si>
  <si>
    <t>TWH_FDR_2862</t>
  </si>
  <si>
    <t>TWH-P-CB-2862</t>
  </si>
  <si>
    <t>TWH_FDR_2882</t>
  </si>
  <si>
    <t>TWH-DS-2884</t>
  </si>
  <si>
    <t>TWH_T2</t>
  </si>
  <si>
    <t>Protection replacement TWH-P-TF-T2, TWH-TF-T2</t>
  </si>
  <si>
    <t>KMO_110BZ</t>
  </si>
  <si>
    <t>KMO-P-BZ-110-C</t>
  </si>
  <si>
    <t>KMO_110CBF</t>
  </si>
  <si>
    <t>KWA_CB_14</t>
  </si>
  <si>
    <t>Affected equipment KWA_T3 &amp; KWA_WIL_2</t>
  </si>
  <si>
    <t>KWA_T3</t>
  </si>
  <si>
    <t>KWA-P-TF-T3. Affected equipment of KWA_WIL_2.</t>
  </si>
  <si>
    <t>KWA_WIL_2</t>
  </si>
  <si>
    <t>KWA-CBL-62-WIL2, KWA-ES-69, WIL-CT-CT222, WIL-P-CB-222</t>
  </si>
  <si>
    <t>OTA_110BZ</t>
  </si>
  <si>
    <t>OTA-P-BZ-110</t>
  </si>
  <si>
    <t>OTA_110CBF</t>
  </si>
  <si>
    <t>OTA-P-BS-110</t>
  </si>
  <si>
    <t>ISL_SVC_3</t>
  </si>
  <si>
    <t>ISL-CAPS-C1, ISL-CAPS-C3, ISL-CWU-SVC3, ISL-SVC-3</t>
  </si>
  <si>
    <t>ISL_T3</t>
  </si>
  <si>
    <t>ISL-CB-162, ISL-TF-T3B, ISL-TF-T3R</t>
  </si>
  <si>
    <t>WIL_178_VT217</t>
  </si>
  <si>
    <t>WIL-DCB-188, WIL-DCB-192, WIL-DCB-202, WIL-DCB-222, WIL-VT-VT217</t>
  </si>
  <si>
    <t>WIL_T8</t>
  </si>
  <si>
    <t>Reinhausen work. WIL CB, CBL, CT, NCT, NER and TF mtce. Affected equipment of WIL_178_VT217.</t>
  </si>
  <si>
    <t>BEN 220BZ - Filter 4 Migration</t>
  </si>
  <si>
    <t>BEN_F_4</t>
  </si>
  <si>
    <t>HTU_T1</t>
  </si>
  <si>
    <t>Place PEN REA into service for the duration of OTA_PEN_5</t>
  </si>
  <si>
    <t>Open for duration of OTA_PEN_5</t>
  </si>
  <si>
    <t>KAW_T12</t>
  </si>
  <si>
    <t>KAW-CT-592, KAW-NCT-12</t>
  </si>
  <si>
    <t>OHC_TWZ_4</t>
  </si>
  <si>
    <t>Affected equipment TWZ_2616_2417 &amp; TWZ_T19</t>
  </si>
  <si>
    <t>OTA_CB_178</t>
  </si>
  <si>
    <t>OTA-P-CB-178</t>
  </si>
  <si>
    <t>TWZ_2616_2417</t>
  </si>
  <si>
    <t>TWZ-DS-2564</t>
  </si>
  <si>
    <t>TWZ_CB_2442</t>
  </si>
  <si>
    <t>TWZ_CB_2562</t>
  </si>
  <si>
    <t>TWZ_T19</t>
  </si>
  <si>
    <t>TWZ-CBL-LS19-2162, TWZ-CBL-T19-2162, TWZ-CBL-T19-NER19, TWZ-RES-NER-19, TWZ-TF-LS19</t>
  </si>
  <si>
    <t>ARG_BLN_1</t>
  </si>
  <si>
    <t xml:space="preserve">Affected Equipment of BLN_64_74_87 BLN-DS-64
BLN-DS-67
</t>
  </si>
  <si>
    <t>BLN_64_74_87</t>
  </si>
  <si>
    <t xml:space="preserve">BLN-DS-64
BLN-DS-67
</t>
  </si>
  <si>
    <t>SVL_FDR_2902</t>
  </si>
  <si>
    <t>SVL-CBL-2902</t>
  </si>
  <si>
    <t>HAY-SC7, HAY-SC7-EXC, HAY-SC7-NCT-7, HAY-SC7-NER, HAY-TF-T7</t>
  </si>
  <si>
    <t>HLY_SFD_1</t>
  </si>
  <si>
    <t>NZGP - Protection upgrade on HLY-SFD to enable TKU_WKM_2 duplexing  (Both Sat / Sun are primarily for the protection work if this work is do earlier (May 26) these days can be removed.</t>
  </si>
  <si>
    <t>EDG_WAI_2</t>
  </si>
  <si>
    <t>Annual shut</t>
  </si>
  <si>
    <t>WAI_104_114</t>
  </si>
  <si>
    <t>WAI_CB_1362</t>
  </si>
  <si>
    <t>Affected Equipment of WAI_T2 Annual shut</t>
  </si>
  <si>
    <t>WAI_T1</t>
  </si>
  <si>
    <t>WAI-CB-102, WAI-CT-102,  Annual shut</t>
  </si>
  <si>
    <t>WAI_T2</t>
  </si>
  <si>
    <t>WAI_T5</t>
  </si>
  <si>
    <t>WAI-CB-2752, WAI-CB-92, WAI-CBL-2752-2756, WAI-CBL-2752-T5, WAI-DS-2756, WAI-DS-96, WAI-M-CT92, WAI-M-VT92, WAI-TF-T5, WAI-VT-92</t>
  </si>
  <si>
    <t>WAI_964_2726</t>
  </si>
  <si>
    <t>WAI-DS-2726, WAI-DS-961, WAI-DS-962, WAI-DS-963, WAI-DS-964, WAI-VT-5</t>
  </si>
  <si>
    <t>WAI_CB_2722</t>
  </si>
  <si>
    <t>WAI-CB-2722, WAI-CBL-2722</t>
  </si>
  <si>
    <t>MLG-CB-37, MLG-CBL-37, MLG-NCT-T2, MLG-TF-T2, MLG-VT-37.
Affected equipment of HAY_MLG_2, for HAY_110BZ Stage 3C; Bay 180 - Melling cct 2 [CP_HAY_IN_00_00].</t>
  </si>
  <si>
    <t>FHL_RDF_1</t>
  </si>
  <si>
    <t>FHL-CB-142, FHL-CT-142, FHL-DS-146, FHL-ES-149, FHL-P-CB-142. RDF-P-CB-92.
Pole replacement x1. Re-insulation x2.</t>
  </si>
  <si>
    <t>HAY_SC_9_T9</t>
  </si>
  <si>
    <t>HAY-CBL-T9-C9, HAY-CBL-T9-XT9, HAY-CBL-XT9-VT9A, HAY-SC9, HAY-SC9-EXC, HAY-SC9-NER, HAY-SC9-VT-9A</t>
  </si>
  <si>
    <t>INV_CB_722</t>
  </si>
  <si>
    <t>INV-P-CB-722</t>
  </si>
  <si>
    <t>MTM_C_1</t>
  </si>
  <si>
    <t>Repaint MTM REA 1</t>
  </si>
  <si>
    <t>ROS_FDR_162</t>
  </si>
  <si>
    <t>Protection replacement project, ROS-P-CB-162</t>
  </si>
  <si>
    <t>WIL_T5</t>
  </si>
  <si>
    <t>Reinhausen work. WIL-CBL-852 (T5). Testing 18th + 19th, 12-hour heat soak on 20th.</t>
  </si>
  <si>
    <t>RPO_TNG_1</t>
  </si>
  <si>
    <t>RPO-DS-333 (bus A), RPO-DS-335 (bus B). RPO-CBL-626-639. Affected equipment of TNG_220BS_A/B.</t>
  </si>
  <si>
    <t>TNG-DS-333 (RPO-1) headgear refurbishment [CP_RA3_03F_0_00].
TNG-ES-220</t>
  </si>
  <si>
    <t>HTU_T2</t>
  </si>
  <si>
    <t>OTA_487_547</t>
  </si>
  <si>
    <t xml:space="preserve"> OTA-DS-523 Headgear refurb</t>
  </si>
  <si>
    <t>Affected Equipment of OTA_487_547  OTA-DS-523 Headgear refurb</t>
  </si>
  <si>
    <t>OTA_CB_538</t>
  </si>
  <si>
    <t>Place PEN REA into service for the duration of OTA_PEN_6</t>
  </si>
  <si>
    <t>Open for duration of OTA_PEN_6</t>
  </si>
  <si>
    <t>HAY_MLG_2</t>
  </si>
  <si>
    <t>HAY_110BZ Stage 3C; Bay 180 - Melling cct 2. No other HAY work on days 1, 4, 5. No other work on associated equipment/lines on day 5 (commissioning). Tower works x3 (B16, B19, B30).</t>
  </si>
  <si>
    <t>MLG_54_94</t>
  </si>
  <si>
    <t>Affected equipment of HAY_MLG_2, for HAY_110BZ Stage 3C; Bay 180 - Melling cct 2.</t>
  </si>
  <si>
    <t>MLG_T4</t>
  </si>
  <si>
    <t>AVI_BEN_2</t>
  </si>
  <si>
    <t>BEN-CT-CT532, BEN-CVT-VT9, BEN-DS-536, BEN-ES-539</t>
  </si>
  <si>
    <t>Affected Equipment of TMU_54_48_94 TMU-CAPS-C1, TMU-ES-69, TMU-P-CAPS-C1, TMU-REA-R1</t>
  </si>
  <si>
    <t>STK_33BS_C1</t>
  </si>
  <si>
    <t>STK-CB-2392
does this need entire Bus?</t>
  </si>
  <si>
    <t>STK_C_34</t>
  </si>
  <si>
    <t>Affected Equipment of STK_33BS_C1 STK-CB-2392
does this need entire Bus?</t>
  </si>
  <si>
    <t>STK_CB_2248_2374</t>
  </si>
  <si>
    <t>STK_CB_2408</t>
  </si>
  <si>
    <t>STK_FDR_2352</t>
  </si>
  <si>
    <t>TMU_54_48_94</t>
  </si>
  <si>
    <t>TMU-CAPS-C1, TMU-ES-69, TMU-P-CAPS-C1, TMU-REA-R1</t>
  </si>
  <si>
    <t>TMU_C_1</t>
  </si>
  <si>
    <t>TMU_C_2</t>
  </si>
  <si>
    <t>TMU-CAPS-C2, TMU-ES-119, TMU-P-CAPS-C2, TMU-REA-R2</t>
  </si>
  <si>
    <t>TMU_T2</t>
  </si>
  <si>
    <t>TNG-DS-335 (RPO-1) headgear refurbishment [CP_RA3_03F_0_00].
TNG-ES-350</t>
  </si>
  <si>
    <t>HAY_110BZ Stage 3C; Bay 180 - Melling cct 2. No work in HAY 110kV yard.</t>
  </si>
  <si>
    <t>HAY_110BZ Stage 3C; Bay 180 - Melling cct 2.</t>
  </si>
  <si>
    <t>ISL_C_26</t>
  </si>
  <si>
    <t>Affected equipment ISL_T6</t>
  </si>
  <si>
    <t>ISL_T6</t>
  </si>
  <si>
    <t>ISL-DS-503, ISL-DS-505</t>
  </si>
  <si>
    <t>RPO_626_634</t>
  </si>
  <si>
    <t>RPO-P-CB-632-CZP</t>
  </si>
  <si>
    <t>ATI_WKM_1</t>
  </si>
  <si>
    <t>ATI-CVT-132, ATI-DS-136, ATI-ES-139. Tower works x1 (A114).</t>
  </si>
  <si>
    <t>FHL_RDF_2</t>
  </si>
  <si>
    <t>FHL-DS-126, FHL-ES-129, FHL-P-CB-122. RDF-P-CB-62.
Re-insulation x2.</t>
  </si>
  <si>
    <t>PEN_FDR_2302</t>
  </si>
  <si>
    <t>PEN-CB-2302, PEN-P-CB-2302</t>
  </si>
  <si>
    <t>HAY_CB_2432</t>
  </si>
  <si>
    <t>HAY-CBL-CB2432-ST7</t>
  </si>
  <si>
    <t>ISL_FDR_192</t>
  </si>
  <si>
    <t>ISL-CB-192</t>
  </si>
  <si>
    <t>BPE_687_723</t>
  </si>
  <si>
    <t xml:space="preserve">Affected equipment of BPE_TKU_2.
</t>
  </si>
  <si>
    <t>BPE_TKU_2</t>
  </si>
  <si>
    <t xml:space="preserve">Tower painting x21 (B53-B54, B55A, B56-B73). Affected equipment of TKU_64_67_107.
</t>
  </si>
  <si>
    <t>STK_T7</t>
  </si>
  <si>
    <t>STK T7 Transformer Protection Replacement, MP_STK_00S_0_00</t>
  </si>
  <si>
    <t>Affected Equipment ISL-CB-252 Pole Replacement, MP_RA5_031_0_00. CY4 Scheduled Maintenance Re-planned.</t>
  </si>
  <si>
    <t>BPE_T15</t>
  </si>
  <si>
    <t>Reinhausen work. BPE CB, CT, DS, ER, ES, NCT, TF, VT mtce.</t>
  </si>
  <si>
    <t>HEN_244_287_297</t>
  </si>
  <si>
    <t>HEN-DS-254, HEN-DS-274, HEN-DS-287, HEN-VT-1</t>
  </si>
  <si>
    <t>Affected equipment HEN_244_287_297 &amp; HEN_T1</t>
  </si>
  <si>
    <t>HEN_HEP_1</t>
  </si>
  <si>
    <t>HEN_HEP_2</t>
  </si>
  <si>
    <t>HEN_T1</t>
  </si>
  <si>
    <t xml:space="preserve">Affected equipment </t>
  </si>
  <si>
    <t>HLY_TWH_1</t>
  </si>
  <si>
    <t>Headgear refurbishment project. HLY-CVT-582, HLY-DS-583, HLY-DS-586, HLY-DS-605, HLY-ES-589, HLY-TMN-A0032-20, HLY-TMN-A0039-20</t>
  </si>
  <si>
    <t>Lines extra outage resource heavy</t>
  </si>
  <si>
    <t>CPK-DS-84, CPK-ES-89</t>
  </si>
  <si>
    <t>WIL-CT-CT142 (no lines on day 1). WWD-TEE-A0108-0109-00, WWD-TEE-A0109-0110-00, WWD-TEE-A0111-WWDG2-10</t>
  </si>
  <si>
    <t>KWA_CB_8</t>
  </si>
  <si>
    <t>Affected equipment of KWA_T2 &amp; KWA_WIL_1</t>
  </si>
  <si>
    <t>KWA_T2</t>
  </si>
  <si>
    <t>KWA-P-TF-T2</t>
  </si>
  <si>
    <t>KWA_WIL_1</t>
  </si>
  <si>
    <t>KWA-DS-56, KWA-ES-59, WIL-P-CB-162</t>
  </si>
  <si>
    <t>TKR_WIL_1</t>
  </si>
  <si>
    <t>WIL-CT-CT152.
Re-insulation x2. Attachment points.</t>
  </si>
  <si>
    <t>WIL_118_188</t>
  </si>
  <si>
    <t>WIL-CT-CT178, WIL-DCB-128, WIL-DCB-142, WIL-DCB-152, WIL-DCB-162, WIL-DCB-178, WIL-P-CB-178-188, WIL-VT-VT137</t>
  </si>
  <si>
    <t>TKU_64_67_107</t>
  </si>
  <si>
    <t>TKU-DS-64 (BPE_2)</t>
  </si>
  <si>
    <t>TKU_WKM_2</t>
  </si>
  <si>
    <t>Affected equipment of TKU_64_67_107.</t>
  </si>
  <si>
    <t>TWH_427_444_454</t>
  </si>
  <si>
    <t>TWH-CB-428</t>
  </si>
  <si>
    <t>TWH_CB_428</t>
  </si>
  <si>
    <t>Affected equipment TWH_427_444_454 &amp; HLY_TWH_1 &amp; TWH_T2</t>
  </si>
  <si>
    <t>NPK_T1</t>
  </si>
  <si>
    <t xml:space="preserve">NPK_T1 protection replacement [CP_NPK_002_0_00].
Affected equipment of OKN_NPK_ONG_1.
</t>
  </si>
  <si>
    <t>OKN_NPK_ONG_1</t>
  </si>
  <si>
    <t>RSA3 conductor repairs [MP_RA3_03H_0_00].
BPE-ONG-A0366-0367-10, BPE-ONG-A0406-0407-10</t>
  </si>
  <si>
    <t>TKU_DIS_137</t>
  </si>
  <si>
    <t>OPE for duration of TKU_T21, to ensure high-tension CB protection to TKU_T22</t>
  </si>
  <si>
    <t>TKU_DIS_147</t>
  </si>
  <si>
    <t>TKU_FDR_1062</t>
  </si>
  <si>
    <t>TKU-M-CT1062</t>
  </si>
  <si>
    <t>TKU_T21</t>
  </si>
  <si>
    <t>TKU-M-VT21, TKU-P-TF-T21</t>
  </si>
  <si>
    <t>TKU_T22</t>
  </si>
  <si>
    <t>CLO for the duration of TKU_T21, to maintain TKU 33kV supply.</t>
  </si>
  <si>
    <t>DOB_RFN_IGH_2</t>
  </si>
  <si>
    <t>Affected Equipment of IGH_387_377_344 IGH-VT-VT367</t>
  </si>
  <si>
    <t>DOB_T11</t>
  </si>
  <si>
    <t>DOB_T11_RFN_IGH_2</t>
  </si>
  <si>
    <t>IGH_387_377_344</t>
  </si>
  <si>
    <t>IGH-VT-VT367</t>
  </si>
  <si>
    <t>IGH_KIK_2</t>
  </si>
  <si>
    <t>ISL_FDR_122</t>
  </si>
  <si>
    <t>ISL-CB-122, ISL-P-CB-122</t>
  </si>
  <si>
    <t>MPE_FDR_302</t>
  </si>
  <si>
    <t>Revenue metering. MPE-M-CT302</t>
  </si>
  <si>
    <t>ISL-DS-505. CY4 Scheduled Maintenance Re-planned.</t>
  </si>
  <si>
    <t>Affected Equipment ISL-DS-505. CY4 Scheduled Maintenance Re-planned.</t>
  </si>
  <si>
    <t>PEN_CB_2318</t>
  </si>
  <si>
    <t>PEN-CB-2318, PEN-P-CB-2318</t>
  </si>
  <si>
    <t>ROS_2012_2042_2058</t>
  </si>
  <si>
    <t>Revenue metering. ROS-M-VT23</t>
  </si>
  <si>
    <t>ROS_CB_2058</t>
  </si>
  <si>
    <t>Affected equipment ROS_2012_2042_2058</t>
  </si>
  <si>
    <t>ROS_FDR_2012</t>
  </si>
  <si>
    <t>ROS_FDR_2022</t>
  </si>
  <si>
    <t>ROS_FDR_2032</t>
  </si>
  <si>
    <t>ROS_T2</t>
  </si>
  <si>
    <t>BPE_T10</t>
  </si>
  <si>
    <t>Reinhausen work.</t>
  </si>
  <si>
    <t>PEN_FDR_2242</t>
  </si>
  <si>
    <t>PEN-CB-2242, PEN-P-CB-2242</t>
  </si>
  <si>
    <t>HWA_WVY_1</t>
  </si>
  <si>
    <t>Affected equipment of WVY site shut (alternate date 29/11/26)</t>
  </si>
  <si>
    <t>WVY_47_134</t>
  </si>
  <si>
    <t>WVY_57_94</t>
  </si>
  <si>
    <t>WVY_CB_112</t>
  </si>
  <si>
    <t>WVY_CB_42</t>
  </si>
  <si>
    <t>WVY_FDR_242</t>
  </si>
  <si>
    <t>WVY_FDR_262</t>
  </si>
  <si>
    <t>WVY_FDR_282</t>
  </si>
  <si>
    <t>WVY_LST_1</t>
  </si>
  <si>
    <t>WVY_RTU_1</t>
  </si>
  <si>
    <t>WVY_T1</t>
  </si>
  <si>
    <t xml:space="preserve">WVY site shut (alternate date 29/11/26). WVY-TF-T1. </t>
  </si>
  <si>
    <t>MLG-CB-39, MLG-CBL-39, MLG-TF-T1, MLG-VT-39.
MLG T1/T2 CCC &amp; WTI replacement [CP_MLG_00G_0_00].
Affected equipment of HAY_MLG_1, for HAY_110BZ Stage 3D; Bay 200 - Melling cct 1 [CP_HAY_IN_00_00].</t>
  </si>
  <si>
    <t>HAY_MLG_1</t>
  </si>
  <si>
    <t>HAY_110BZ Stage 3D; Bay 200 - Melling cct 1. No other HAY work on days 1, 5, 6. No other work on associated equipment/lines on day 6 (commissioning). HAY-CB-202. Tower works x6 (B5, B8, B11, B16, B28, B30).</t>
  </si>
  <si>
    <t>MLG_T3</t>
  </si>
  <si>
    <t>Affected equipment of HAY_MLG_1, for HAY_110BZ Stage 3D; Bay 200 - Melling cct 1.</t>
  </si>
  <si>
    <t>CST_SFD_2</t>
  </si>
  <si>
    <t>SFD-CBL-222-CST2.
Tower painting x6 (A99A - A100A, A101-A104) [CP_752_002_0_00].
Tower recoating x13 (A56-A68) [CP_752_005_0_00].</t>
  </si>
  <si>
    <t>HAY_T24</t>
  </si>
  <si>
    <t>Reinhausen work. HAY-TF-T24</t>
  </si>
  <si>
    <t>Affected equipment OTA_HTU_WKM_1</t>
  </si>
  <si>
    <t>INV-MAN-A0277-0278-00, INV-MAN-A0297-10, INV-MAN-A0298-10, INV-MAN-A0348-0349-20, INV-P-CB-632/642, MAN-CB-202, MAN-P-CB-202</t>
  </si>
  <si>
    <t>NMA_615_737</t>
  </si>
  <si>
    <t>Affected Equipment of NMA_615_737 INV-MAN-A0277-0278-00, INV-MAN-A0297-10, INV-MAN-A0298-10, INV-MAN-A0348-0349-20, INV-P-CB-632/642, MAN-CB-202, MAN-P-CB-202</t>
  </si>
  <si>
    <t>PEN_FDR_2262</t>
  </si>
  <si>
    <t>PEN-CB-2262, PEN-P-CB-2262</t>
  </si>
  <si>
    <t>WIL_T3</t>
  </si>
  <si>
    <t>WIL CBL mtce.</t>
  </si>
  <si>
    <t>WRK_44_57_197</t>
  </si>
  <si>
    <t>WRK-DS-57 (bus), WRK-DS-64 (T3)</t>
  </si>
  <si>
    <t>WRK_CB_198</t>
  </si>
  <si>
    <t>Affected equipment of WRK_44_57_197</t>
  </si>
  <si>
    <t>WRK_FDR_2082</t>
  </si>
  <si>
    <t>WRK-CBL-2082-FDR</t>
  </si>
  <si>
    <t>ca lifting inspect</t>
  </si>
  <si>
    <t>Affected Equipment of DOB_RFN_IGH_2 ca lifting inspect</t>
  </si>
  <si>
    <t>TGA_33BS_A</t>
  </si>
  <si>
    <t>TGA-BS-33-A</t>
  </si>
  <si>
    <t>TGA_CB_2188</t>
  </si>
  <si>
    <t>Affected equipment TGA_33BS_A</t>
  </si>
  <si>
    <t>TGA_CB_2208</t>
  </si>
  <si>
    <t>TGA_FDR_2132</t>
  </si>
  <si>
    <t>TGA_FDR_2142</t>
  </si>
  <si>
    <t>TGA_FDR_2162</t>
  </si>
  <si>
    <t>TGA_FDR_2172</t>
  </si>
  <si>
    <t>Affected equipment of WDV_DVK_WPW_1</t>
  </si>
  <si>
    <t>WDV_DVK_WPW_1</t>
  </si>
  <si>
    <t>Pole replacements x4</t>
  </si>
  <si>
    <t>KMO_TGA_1</t>
  </si>
  <si>
    <t>HAI-TGA-ATGAS1-00, HAI-TGA-ATGAS2-00, HAI-TGA-ATGAS3-00, KMO-DS-116, KMO-ES-119</t>
  </si>
  <si>
    <t>TGA_237_244_264</t>
  </si>
  <si>
    <t>TGA-BS-110-247-244, TGA-DS-244, TGA-DS-247, TGA-DS-264, TGA-VT-2</t>
  </si>
  <si>
    <t>TGA_T3</t>
  </si>
  <si>
    <t>WKM_WRK_1</t>
  </si>
  <si>
    <t>WRK-DS-114 (WKM_1). Affected equipment of WRK_47_67</t>
  </si>
  <si>
    <t>WRK_CB_112</t>
  </si>
  <si>
    <t>WRK-CB-112 (WKM_1) pole replacement [CP_WRK_00U_0_00].
Affected equipment of WKM_WRK_1.</t>
  </si>
  <si>
    <t>BEN 220BZ - Filter 5 Migration</t>
  </si>
  <si>
    <t>BEN_F_5</t>
  </si>
  <si>
    <t>BPE_TNG_1</t>
  </si>
  <si>
    <t>BPE-P-CB-752, TNG-DS-316, TNG-ES-319.
Protection upgrade [CP_BPE_EH_00_00 + CP_TNG_001_0_00].
Tower painting x23 (A50-A72).</t>
  </si>
  <si>
    <t>MLG_64_104</t>
  </si>
  <si>
    <t>MLG-DS-104, MLG-DS-64, MLG-ES-79, MLG-VT-67. Affected equipment of HAY_MLG_1.</t>
  </si>
  <si>
    <t>TNG-DS-313 (BPE-1) headgear refurbishment [CP_RA3_03F_0_00].
TNG-ES-220</t>
  </si>
  <si>
    <t>HAY_110BZ Stage 3D; Bay 200 - Melling cct 1. No work in HAY 110kV yard.</t>
  </si>
  <si>
    <t>HAY_110BZ Stage 3D; Bay 200 - Melling cct 1.</t>
  </si>
  <si>
    <t>OTA_PEN_2</t>
  </si>
  <si>
    <t>PEN_110BS_B</t>
  </si>
  <si>
    <t>PEN-DS-117, PEN-DS-124, PEN-DS-134, PEN-DS-144, PEN-DS-164, PEN-DS-174, PEN-VT-177</t>
  </si>
  <si>
    <t>PEN_C_12</t>
  </si>
  <si>
    <t>Affected equipment PEN_110BS_B &amp; OTA_PEN_2 &amp; PEN_C_14 &amp; PEN_T10</t>
  </si>
  <si>
    <t>PEN_FDR_122</t>
  </si>
  <si>
    <t>THI_WRK_1</t>
  </si>
  <si>
    <t>WRK-CT-112, WRK-DS-116, WRK-ES-119</t>
  </si>
  <si>
    <t>TNG-DS-315 (BPE-1) headgear refurbishment [CP_RA3_03F_0_00].
TNG-ES-230</t>
  </si>
  <si>
    <t>CBG_206_224_236</t>
  </si>
  <si>
    <t>CBG-DS-224, CBG-DS-236</t>
  </si>
  <si>
    <t>ISL_220BZ</t>
  </si>
  <si>
    <t>ISL-P-BZ-220</t>
  </si>
  <si>
    <t>KPO_BUS_A1</t>
  </si>
  <si>
    <t>KPO-DCB-198, KPO-VT-VT187</t>
  </si>
  <si>
    <t>KPO_CB_198</t>
  </si>
  <si>
    <t>CBG_T3</t>
  </si>
  <si>
    <t>Affected equipment CBG_206_224_236 &amp; HAM_KPO_2</t>
  </si>
  <si>
    <t>HAM_KPO_2</t>
  </si>
  <si>
    <t>CBG-DS-206, CBG-ES-209, CBG-ES-239, HAM-ES-139, HAM-KPO-A2-Z-CBL-SHEATH, HAM-P-CB-132</t>
  </si>
  <si>
    <t>KPO-TMU-A0019-00, KPO-TMU-A0070-00, TMU-VT-92</t>
  </si>
  <si>
    <t>FHL_T2</t>
  </si>
  <si>
    <t>FHL-TF-T2. 12-hour heat soak on last day.</t>
  </si>
  <si>
    <t>OTA_PEN_6</t>
  </si>
  <si>
    <t>OTA-CB-522, OTA-CT-522, PEN-CB-752, PEN-CT-752, PEN-CVT-752, PEN-DS-756, PEN-ES-759, PEN-P-CB-752</t>
  </si>
  <si>
    <t>PEN_220BS_A</t>
  </si>
  <si>
    <t>PEN-DS-697, PEN-DS-704, PEN-DS-714, PEN-DS-734, PEN-DS-744, PEN-DS-754, PEN-DS-757, PEN-DS-764, PEN-ES-750</t>
  </si>
  <si>
    <t>PEN_C_1</t>
  </si>
  <si>
    <t>PEN-CAPS-C1, PEN-CB-732, PEN-CT-C1, PEN-ES-739, PEN-REA-C1</t>
  </si>
  <si>
    <t>PEN_T5</t>
  </si>
  <si>
    <t>Affected equipment PEN_220BS_A &amp; OTA_PEN_6 &amp; PEN_C_1 &amp; PEN_CB_698 &amp; PEN_CB_758 &amp; PEN_CB_848 &amp; PEN_T10</t>
  </si>
  <si>
    <t>PEN_T7</t>
  </si>
  <si>
    <t>Affected equipment PEN_220BS_A &amp; OTA_PEN_6 &amp; PEN_C_1 &amp; PEN_CB_698 &amp; PEN_CB_758 &amp; PEN_CB_848 &amp; PEN_T10, PEN-CB-2482B, PEN-CB-2482A</t>
  </si>
  <si>
    <t>PEN_T8</t>
  </si>
  <si>
    <t>PEN-CB-2332A, PEN_220BS_A &amp; OTA_PEN_6 &amp; PEN_C_1 &amp; PEN_CB_698 &amp; PEN_CB_758 &amp; PEN_CB_848 &amp; PEN_T10, PEN-CB-2332B</t>
  </si>
  <si>
    <t>CBG_T4</t>
  </si>
  <si>
    <t>CBG-CBL-T4-2752, CBG-CBL-T4-LS4, CBG-TF-LS4, CBG-TF-T4, CBG-VT-242, CBG-VT-2822</t>
  </si>
  <si>
    <t>HAM_KPO_1</t>
  </si>
  <si>
    <t>HAM-KPO-A0051-00, HAM-KPO-A1-Z-CBL-SHEATH, HAM-P-CB-112</t>
  </si>
  <si>
    <t>HAY_F_4</t>
  </si>
  <si>
    <t>S4.WA-Z1.Q1, S4.WA-Z1.Z1.Q1, S4.WA-Z1.Z1.R1A, S4.WA-Z1.Z1.R1B, S4.WA-Z1.Z1.R1C, S4.WA-Z1.Z2.Q1, S4.WA-Z1.Z2.R1A, S4.WA-Z1.Z2.R1B, S4.WA-Z1.Z2.R1C
HVDC HAY-DC Pole 2 Era AC Disconnector/Earth Switch Refurbishments</t>
  </si>
  <si>
    <t>HIN_44_64_124</t>
  </si>
  <si>
    <t>HIN-DS-124, HIN-DS-44, HIN-DS-64, HIN-VT-62</t>
  </si>
  <si>
    <t>HIN_KPO_1</t>
  </si>
  <si>
    <t>HIN-KPO-A0001-00, HIN-KPO-A0069-0070-10</t>
  </si>
  <si>
    <t>HIN_T1</t>
  </si>
  <si>
    <t>HIN-CB-62, HIN-CBL-T1-3122, HIN-CBL-T1-LS1, HIN-NER-1, HIN-P-TF-T1, HIN-TF-LST1</t>
  </si>
  <si>
    <t>HIN_T2</t>
  </si>
  <si>
    <t>HIN-CB-42, HIN-CBL-T2-3222, HIN-CBL-T2-LS2, HIN-NER-2, HIN-P-TF-T2, HIN-TF-LST2, HIN-TF-T2R, HIN-TF-T2Y</t>
  </si>
  <si>
    <t>Affected equipment OTA_HTU_WKM_2</t>
  </si>
  <si>
    <t>NMA_T2</t>
  </si>
  <si>
    <t>NMA-CB-722, NMA-CBL-1132, NMA-CT-CT722, NMA-DS-723, NMA-TF-T2, NMA-VT-VT2</t>
  </si>
  <si>
    <t>TMN_454_466_494</t>
  </si>
  <si>
    <t>TMN-DS-466 (TWH-1) headgear refurbishment [CP_RA3_03F_0_00].
TMN 220kV bus insulator replacements [CP_TMN_001_0_00].</t>
  </si>
  <si>
    <t>Affected equipment of TMN_454_466_494</t>
  </si>
  <si>
    <t>TMN_T8</t>
  </si>
  <si>
    <t>TMN-TF-T8 [CP_TMN_77_00_00].
Reinhausen work.
Affected equipment of TMN_454_466_494 [CP_RA3_03F_0_00, CP_TMN_001_0_00].</t>
  </si>
  <si>
    <t>CPK_FDR_2832</t>
  </si>
  <si>
    <t>Affected equipment of CPK_T12</t>
  </si>
  <si>
    <t>CPK_T12</t>
  </si>
  <si>
    <t>CPK-CBL-2212, CPK-CBL-LK2827-LS12, CPK-CBL-T12-LK2827, CPK-NCT-T12, CPK-TF-LS12, CPK-TF-T12</t>
  </si>
  <si>
    <t>FHL_WPW_1</t>
  </si>
  <si>
    <t>FHL-CT-152, FHL-DS-156, FHL-ES-159, FHL-P-CB-152. WPW-ES-79.
Pole replacements x12. Condition assessments.</t>
  </si>
  <si>
    <t>ALB-HPI-A0403-20, ALB-HPI-A0405-0406-20, ALB-HPI-A0416-00, ALB-HPI-A0435-0436-20, ALB-HPI-A0435-30, HEN-DS-456, HEN-MDN-A0013-20, HEN-MDN-A0018-0019-20, HEN-MDN-A0029-00</t>
  </si>
  <si>
    <t>HEN_414_447_487</t>
  </si>
  <si>
    <t>Headgear refurbishment project. HEN-DS-467</t>
  </si>
  <si>
    <t>HEN_C_1</t>
  </si>
  <si>
    <t>Affected equipment HEN_414_447_487 &amp; ALB_HEN_3 &amp; HEN_OTA_1 &amp; HEN_T1</t>
  </si>
  <si>
    <t>HEN_CB_488</t>
  </si>
  <si>
    <t>HEN_OTA_1</t>
  </si>
  <si>
    <t>HEN-CB-462, HEN-CT-462, HEN-CVT-462, HEN-DS-466, HEN-ES-469, HEN-OTA-A0003-00, HEN-OTA-A0004-00, HEN-OTA-A0005-00, HEN-OTA-A0006-00, HEN-OTA-A0007-00, HEN-OTA-A0009-00, HEN-OTA-A0010-00, HEN-OTA-A0010-10, HEN-OTA-A0011-00, HEN-OTA-A0012-00, HEN-OTA-A0013-00, HEN-OTA-A0013-10, HEN-OTA-A0014-00, HEN-OTA-A0020-00, HEN-OTA-A0022-00, HEN-OTA-A0024-00, HEN-OTA-A0028-00, HEN-OTA-A0029-00, HEN-OTA-A0031-00, HEN-OTA-A0034-10, HEN-OTA-A0037-10, HEN-OTA-A0052-00, HEN-OTA-A0056-10, HEN-, OTA-VT-VT1272</t>
  </si>
  <si>
    <t>HEN-CB-432</t>
  </si>
  <si>
    <t>HEN_T2</t>
  </si>
  <si>
    <t>HLY_CB_462</t>
  </si>
  <si>
    <t>Headgear refurbishment HLY-DS-603</t>
  </si>
  <si>
    <t>NMA-DS-737</t>
  </si>
  <si>
    <t>Affected equipment NMA_687_835</t>
  </si>
  <si>
    <t>BEN 220BZ - Filter 6 Migration</t>
  </si>
  <si>
    <t>BEN_F_6</t>
  </si>
  <si>
    <t>TMN_TWH_1</t>
  </si>
  <si>
    <t>HLY-TMN-A0070-20, HLY-TMN-A0078-20, HLY-TMN-A0168-20, HLY-TMN-A0170-20, HLY-TMN-A0173-20, HLY-TMN-A0174-20, HLY-TMN-A0176-20, HLY-TMN-A0178-20, HLY-TMN-A0179-20, HLY-TMN-A0181-20, HLY-TMN-A0183-20, HLY-TMN-A0186-20, HLY-TMN-A0191-20, HLY-TMN-A0193-20, HLY-TMN-A0194-20, HLY-TMN-A0196-20, HLY-TMN-A0200-20</t>
  </si>
  <si>
    <t>CPK-CBL-2252 [CP_CPK_00L_0_00]</t>
  </si>
  <si>
    <t>BPE_PRM_HAY_2</t>
  </si>
  <si>
    <t>HAY CT maintenance.
Tower painting (B5-B7) [CP_768_002_0_00].
Tower recoating (B280-B288, B290) [CP_768_004_0_00].</t>
  </si>
  <si>
    <t>CST_SFD_3</t>
  </si>
  <si>
    <t>SFD-CBL-82-CST3.
Tower painting x6 (A99-A100, A101-A104) [CP_752_002_0_00].
Tower recoating x13 (A56-A68) [CP_752_005_0_00].</t>
  </si>
  <si>
    <t>OTA_ROS_2</t>
  </si>
  <si>
    <t>OTA-CT-172, OTA-P-CB-172, OTA-PEN-B0002A-0003-20, OTA-PEN-B0003-0004-20, OTA-PEN-B0004-0005A-10, OTA-PEN-B0011A-0012-10, OTA-PEN-B0012-0013-20, OTA-PEN-B0013-0014-20, OTA-PEN-B0015-0016-20, OTA-PEN-B0016-0017-20, OTA-PEN-B0017-0018-20, OTA-PEN-B0018-0019-20, OTA-PEN-B0019-0020-20, OTA-PEN-B2-Z-CBL-SHEATH, PEN-ROS-A0025-20, PEN-ROS-A0037-20, ROS-P-CB-82</t>
  </si>
  <si>
    <t>PRM_T2</t>
  </si>
  <si>
    <t>PRM-M-CT2242, PRM-M-VT2242. Affected equipment of BPE_PRM_HAY_2.</t>
  </si>
  <si>
    <t>SVL_FDR_2742</t>
  </si>
  <si>
    <t>SVL-CBL-2742</t>
  </si>
  <si>
    <t>KIK_STK_2</t>
  </si>
  <si>
    <t xml:space="preserve">reinsulating
KIK-STK-A0064-20, KIK-STK-A0065-20, KIK-STK-A0066-20, KIK-STK-A0067-20, KIK-STK-A0068-20, KIK-STK-A0069-20, KIK-STK-A0079-20, KIK-STK-A0080-20, KIK-STK-A0082-20, KIK-STK-A0092-20, KIK-STK-A0096-20, KIK-STK-A0098-20
</t>
  </si>
  <si>
    <t>ISL_CB_668</t>
  </si>
  <si>
    <t>ISL-DS-667, ISL-DS-677, ISL-P-CB-668</t>
  </si>
  <si>
    <t>ISL_FDR_172</t>
  </si>
  <si>
    <t>ISL-CB-172</t>
  </si>
  <si>
    <t>ISL_FDR_272</t>
  </si>
  <si>
    <t>ISL-CB-272, ISL-DS-273, ISL-DS-275, ISL-DS-276</t>
  </si>
  <si>
    <t>ISL_220BS_A</t>
  </si>
  <si>
    <t>affected equipment ISL-DS-667, ISL-DS-677, ISL-P-CB-668</t>
  </si>
  <si>
    <t>ISL_66BS_A</t>
  </si>
  <si>
    <t>Affected Equipment of ISL_66BS_A ISL-CB-272, ISL-DS-273, ISL-DS-275, ISL-DS-276</t>
  </si>
  <si>
    <t>DVK_T1</t>
  </si>
  <si>
    <t>DVK-P-TF-T1, DVK-TF-T1 [CP_DVK_70_00_00]. Affected equipment of WDV_DVK_WPW_2.</t>
  </si>
  <si>
    <t>WDV_DVK_WPW_2</t>
  </si>
  <si>
    <t>Pole replacements x4 [CP_RA4_01T_0_00].</t>
  </si>
  <si>
    <t>WPW_T1</t>
  </si>
  <si>
    <t>WPW-P-TF-T1 [CP_WPW_00L_0_00].
Affected equipment of WDV_DVK_WPW_2.</t>
  </si>
  <si>
    <t>BEN 220BZ - Filter 7 Migration</t>
  </si>
  <si>
    <t>BEN_F_7</t>
  </si>
  <si>
    <t>System split for the duration of BRB_HPI_1</t>
  </si>
  <si>
    <t>BPE_110BS_B</t>
  </si>
  <si>
    <t>BPE_CB_48</t>
  </si>
  <si>
    <t>Affected equipment of BPE_110BS_B</t>
  </si>
  <si>
    <t>BPE_T2</t>
  </si>
  <si>
    <t>BPE-TF-T2 (CP_BPE_EH_00_00)</t>
  </si>
  <si>
    <t>HAY_R1</t>
  </si>
  <si>
    <t>Affected equipment of HAY_T1, for HAY_110BZ Stage 3I; Bay 70 - Interconnector T1.</t>
  </si>
  <si>
    <t>HAY_T1</t>
  </si>
  <si>
    <t>HAY_110BZ Stage 3I; Bay 70 - Interconnector T1 (CP_HAY_IN_00_00). No other HAY work on days 1, 7, 8. No other work on associated equipment on day 8 (commissioning).
HAY 11kV surge arrestor replacement (CP_RA4_03C_0_00).
HAY-CT-442, HAY-CT-72, HAY-SA-1C, HAY-TF-T1, HAY-VT-VT14R.</t>
  </si>
  <si>
    <t>KIK-CB-122
GH-WPT-B0022-00, IGH-WPT-B0020-00, IGH-WPT-B0023-00, IGH-WPT-B0024-00, IGH-WPT-B0026-00, IGH-WPT-B0025-00, IGH-WPT-B0021-00</t>
  </si>
  <si>
    <t>SVL_FDR_2762</t>
  </si>
  <si>
    <t>SVL-CBL-2762</t>
  </si>
  <si>
    <t>TIM_T3</t>
  </si>
  <si>
    <t>TIM-CB-2752, TIM-CBL-T3-CB2752, TIM-CBL-T3-NER3, TIM-CT-CT92, TIM-P-TF-T3, TIM-RES-NER3, TIM-TF-T3, TIM-VT-VT2752</t>
  </si>
  <si>
    <t>WHU_T3</t>
  </si>
  <si>
    <t>WHU-TF-T3</t>
  </si>
  <si>
    <t>WHU_WKO_1</t>
  </si>
  <si>
    <t>WKO-CB-552</t>
  </si>
  <si>
    <t>WRD_T7</t>
  </si>
  <si>
    <t>WRD-CBL-ET7-NER7, WRD-CBL-T7-ET7, WRD-CBL-T7-H27, WRD-CT-NCT7, WRD-NCTD-T7, WRD-RES-NER7, WRD-TF-ET7, WRD-TF-T7</t>
  </si>
  <si>
    <t>HAY_110BZ Stage 3I; Bay 70 - Interconnector T1. No work in HAY 110kV yard.</t>
  </si>
  <si>
    <t>HAY_110BZ Stage 3I; Bay 70 - Interconnector T1.</t>
  </si>
  <si>
    <t>ISL_220BS_F</t>
  </si>
  <si>
    <t>ISL_66BS_C</t>
  </si>
  <si>
    <t>Affected Equipment of ISL_66BS_C ISL-CB-272, ISL-DS-273, ISL-DS-275, ISL-DS-276</t>
  </si>
  <si>
    <t>ISL_CB_748</t>
  </si>
  <si>
    <t>EDG_OWH_2</t>
  </si>
  <si>
    <t>ARI-EDG-A0387-00, ARI-EDG-A0403-00, ARI-EDG-A0443-00, ARI-EDG-A0454-00, ARI-EDG-A0465-00, ARI-EDG-B0438-00, ARI-EDG-B0468-00, ARI-EDG-B0492-00, OWH-DEV-A0616-00</t>
  </si>
  <si>
    <t xml:space="preserve">Change to INV_NMA_1 for 5 Days - INV-DS-775, 776 DS Headgear Project  </t>
  </si>
  <si>
    <t>OWH_82_92_107</t>
  </si>
  <si>
    <t>OWH_T1</t>
  </si>
  <si>
    <t>Affected equipment of BPE_PRM_HAY_2.</t>
  </si>
  <si>
    <t>KIK-CVT-VT332, KIK-DS-336, KIK-ES-339, KIK-P-CB-332, KIK-STK-A0064-20, KIK-STK-A0065-20, KIK-STK-A0066-20, KIK-STK-A0067-20, KIK-STK-A0068-20, KIK-STK-A0069-20, KIK-STK-A0079-20, KIK-STK-A0080-20, KIK-STK-A0082-20, KIK-STK-A0092-20, KIK-STK-A0096-20, KIK-STK-A0098-20, KIK-STK-A0100-20, KIK-STK-A0102-20, KIK-STK-A0104-20, KIK-STK-A0115-20, STK-CVT-VT772, STK-DS-776, STK-ES-779, STK-P-CB-772</t>
  </si>
  <si>
    <t>FHL_WPW_2</t>
  </si>
  <si>
    <t>FHL-CT-132, FHL-DS-136, FHL-ES-139, FHL-P-CB-132.
Pole replacements x5. Condition assessments.</t>
  </si>
  <si>
    <t>HOB_PEN_1</t>
  </si>
  <si>
    <t>HOB-VT-VT182, PEN-DS-866, PEN-ES-8649, PEN-ES-8669, PEN-ES-869, PEN-REA-862, PEN-VT-CVT862</t>
  </si>
  <si>
    <t>PAK_PEN_3</t>
  </si>
  <si>
    <t>PEN-DS-856, PEN-ES-8549, PEN-ES-859, PEN-VT-CVT852</t>
  </si>
  <si>
    <t>PEN_220BS_D</t>
  </si>
  <si>
    <t>PEN-DS-724, PEN-DS-837, PEN-DS-847, PEN-DS-854, PEN-DS-864, PEN-ES-830, PEN-ES-840, PEN-ES-8470</t>
  </si>
  <si>
    <t>Affected equipment PEN_220BS_D &amp; HOB_PEN_1 &amp; PAK_PEN_3 &amp; PEN_CB_698 &amp; PEN_CB_828 &amp; PEN_CB_848 &amp; PEN_T10</t>
  </si>
  <si>
    <t>System split for the duration of HAM_WKM_1</t>
  </si>
  <si>
    <t>HAM_417_437_497</t>
  </si>
  <si>
    <t>HAM-DS-437</t>
  </si>
  <si>
    <t>HAM_DIS_447</t>
  </si>
  <si>
    <t>Closed for the duration of HAM 417_437_497 bus outage</t>
  </si>
  <si>
    <t>HAM_WKM_1</t>
  </si>
  <si>
    <t>HAM-CT-412, HAM-CVT-2, HAM-DEV-A0509-20, HAM-DEV-A0512-20, HAM-DS-416, HAM-ES-419, HAM-SA-412, OTA-WKM-C0188-00, OTA-WKM-C0194-00</t>
  </si>
  <si>
    <t>MDN_257_267_297</t>
  </si>
  <si>
    <t>MDN-DS-267, MDN-DS-274, MDN-DS-294, MDN-DS-297</t>
  </si>
  <si>
    <t>MDN_CB_308</t>
  </si>
  <si>
    <t>Affected equipment MDN_257_267_297 &amp; MDN_MPE_1</t>
  </si>
  <si>
    <t>MDN_MPE_1</t>
  </si>
  <si>
    <t>MDN-CT-292, MDN-DS-296, MDN-ES-299, MDN-MPE-A0012-0013-00, MDN-MPE-A0013-0014-00, MDN-MPE-A0054-0055-00, MDN-MPE-A0074-0075-10, MDN-MPE-A0075-0076-10, MDN-MPE-A0076-0077-10, MDN-MPE-A0079-0080-10, MDN-MPE-A0082-0083-10, MDN-MPE-A0084-MPEG5-10, MDN-P-CB-292, MDN-VT-VT292, MPE-DS-316, MPE-ES-319, MPE-P-CB-312</t>
  </si>
  <si>
    <t>MDN_T5</t>
  </si>
  <si>
    <t>System split for HPI_MDN</t>
  </si>
  <si>
    <t>HPI_MDN_1</t>
  </si>
  <si>
    <t>KIK_STC_2A</t>
  </si>
  <si>
    <t>KIK-CAPS-K11-C1, KIK-CAPS-K11-C2</t>
  </si>
  <si>
    <t>KMO_127_167_177</t>
  </si>
  <si>
    <t>KMO-CB-178, KMO-CT-178</t>
  </si>
  <si>
    <t>Affected equipment KMO_127_167_177 &amp; KMO_MTM_TGA_2</t>
  </si>
  <si>
    <t>KMO_CB_178</t>
  </si>
  <si>
    <t>KMO_MTM_TGA_2</t>
  </si>
  <si>
    <t>HAI-MTM-B0020-0021-10</t>
  </si>
  <si>
    <t>IGH_ROB_2</t>
  </si>
  <si>
    <t>IGH-P-CB-382, ROB-P-CB-502</t>
  </si>
  <si>
    <t>LIV_NWD_1</t>
  </si>
  <si>
    <t>CA lifting</t>
  </si>
  <si>
    <t>HAY_CB_2472</t>
  </si>
  <si>
    <t>HAY-CBL-CB2472-ST8</t>
  </si>
  <si>
    <t>HAY_R5</t>
  </si>
  <si>
    <t>HAY-CB-R52, HAY-ES-R559, HAY-ES-R59, HAY-REA-R5</t>
  </si>
  <si>
    <t>HWB_SDN_1</t>
  </si>
  <si>
    <t>HWB-SDN-A0003-00, HWB-SDN-A0003-10, HWB-SDN-A0004-00, HWB-SDN-A0004-10, HWB-SDN-A0019-00, HWB-SDN-A0021-00, HWB-SDN-A0023-00, HWB-SDN-A0025-00, HWB-SDN-A0031-00, HWB-SDN-A0032-00</t>
  </si>
  <si>
    <t>TKU_WKM_1</t>
  </si>
  <si>
    <t>TKU-WKM Duplexing project. (CP_VAR_1DF_0_00)</t>
  </si>
  <si>
    <t>Yes</t>
  </si>
  <si>
    <t>BRY_C_7A</t>
  </si>
  <si>
    <t>Affected equipment BRY_T7</t>
  </si>
  <si>
    <t>BRY_T7</t>
  </si>
  <si>
    <t>BRY-CB-2002, BRY-DS-574, BRY-DS-884, BRY-DS-887, BRY-P-CAPS-C7A, BRY-REA-C7A</t>
  </si>
  <si>
    <t>CST_HUI_1</t>
  </si>
  <si>
    <t>Tower recoating x10 (A1-A10) [CP_750_001_0_00].</t>
  </si>
  <si>
    <t>HLY_357_524_644</t>
  </si>
  <si>
    <t>HLY-DS-644</t>
  </si>
  <si>
    <t>HLY_CB_522</t>
  </si>
  <si>
    <t>Affected equipment HLY_357_524_644</t>
  </si>
  <si>
    <t>HLY_CB_582</t>
  </si>
  <si>
    <t>HLY_CB_642</t>
  </si>
  <si>
    <t>GFD-CBL-2152-LS6, GFD-CBL-T6-2152, GFD-CBL-T6-NER6, GFD-CBL-TS-T6, GFD-DS-94, GFD-ES-99, GFD-RES-NER6, GFD-TF-LS-LS6, GFD-TF-T6, GFD-VT-92</t>
  </si>
  <si>
    <t>Affected Equipment of GFD_T6 GFD-CBL-2152-LS6, GFD-CBL-T6-2152, GFD-CBL-T6-NER6, GFD-CBL-TS-T6, GFD-DS-94, GFD-ES-99, GFD-RES-NER6, GFD-TF-LS-LS6, GFD-TF-T6, GFD-VT-92</t>
  </si>
  <si>
    <t>Affected Equipment of HAY_T2, for HAY_110BZ Stage 3J; Bay 110 - Interconnector T2.</t>
  </si>
  <si>
    <t>HAY_T2</t>
  </si>
  <si>
    <t>HAY_110BZ Stage 3J; Bay 110 - Interconnector T2 (CP_HAY_IN_00_00). No other HAY work on days 1, 7, 8. No other work on associated equipment on day 8 (commissioning).
HAY 11kV surge arrestor replacement (CP_RA4_03C_0_00).
HAY-CT-112, HAY-CT-462, HAY-SA-2C, HAY-TF-T2.</t>
  </si>
  <si>
    <t>BPE_PRM_HAY_1</t>
  </si>
  <si>
    <t>HAY CT, DS maintenance.
Tower painting (A4-A9) [CP_767_001_0_00].</t>
  </si>
  <si>
    <t>HRP_TAB_1</t>
  </si>
  <si>
    <t>Tower works x21 (A57, A63-A64, A68, A88, A99, A101, A104-A105, A111-A112, A119, A122, A129, A141, A156, A158-A160).
RSA4 Re-insulation x3.</t>
  </si>
  <si>
    <t>KOE_MPE_1</t>
  </si>
  <si>
    <t>KOE-CT-162, KOE-DS-166, KOE-ES-169, KOE-MPE-A0024-00, KOE-MPE-A0048-00, KOE-MPE-A0062-10, KOE-MPE-A0070-10, KOE-MPE-A0084-10, KOE-MPE-A0088-00, KOE-MPE-A0126-10, KOE-P-CB-162, MPE-CT-322, MPE-DS-326, MPE-ES-329, MPE-P-CB-322</t>
  </si>
  <si>
    <t>PRM_T1</t>
  </si>
  <si>
    <t>PRM-M-CT2162, PRM-M-VT2162. Affected equipment of BPE_PRM_HAY_1.</t>
  </si>
  <si>
    <t>SWN_T2</t>
  </si>
  <si>
    <t>SWN-CBL-T2-NER2, SWN-DS-254, SWN-DS-3046, SWN-ES-3049, SWN-P-TF-T2, SWN-RES-NER2, SWN-TF-T2, SWN-VT-VT3042</t>
  </si>
  <si>
    <t>ISL_33BS_A</t>
  </si>
  <si>
    <t>Affected Equipment of ISL_T1 ISL-NCTD-T1</t>
  </si>
  <si>
    <t>ISL_CB_2058</t>
  </si>
  <si>
    <t>ISL_FDR_1022</t>
  </si>
  <si>
    <t>ISL_FDR_1032</t>
  </si>
  <si>
    <t>ISL_T1</t>
  </si>
  <si>
    <t>ISL-NCTD-T1</t>
  </si>
  <si>
    <t>HAY_110BZ Stage 3J; Bay 110 - Interconnector T2. No work in HAY 110kV yard.</t>
  </si>
  <si>
    <t>Affected equipment WAI_T2</t>
  </si>
  <si>
    <t>5 yrs, WAI-CB-112, WAI-CB-2742, WAI-CBL-2742, WAI-CT-112, WAI-TF-T2B, WAI-VT-2742</t>
  </si>
  <si>
    <t>MLG_FDR_8</t>
  </si>
  <si>
    <t>MLG-CB-8, MLG-P-CB-8</t>
  </si>
  <si>
    <t>HWB_TMH_1</t>
  </si>
  <si>
    <t>HWB-SDN-A0003-20, HWB-SDN-A0004-20</t>
  </si>
  <si>
    <t>BPE_T3</t>
  </si>
  <si>
    <t>BPE-TF-T3 (CP_BPE_EH_00_00)</t>
  </si>
  <si>
    <t>MLG_FDR_9</t>
  </si>
  <si>
    <t>MLG-CB-9, MLG-P-CB-9</t>
  </si>
  <si>
    <t>SVL_FDR_2842</t>
  </si>
  <si>
    <t>SVL-CBL-2842</t>
  </si>
  <si>
    <t>TKA_T1</t>
  </si>
  <si>
    <t>TKA-CT-CT1042, TKA-CT-T1</t>
  </si>
  <si>
    <t>TMI_LST_1</t>
  </si>
  <si>
    <t>TMI-TF-LS1</t>
  </si>
  <si>
    <t>MLG_FDR_11</t>
  </si>
  <si>
    <t>MLG-CB-11, MLG-P-CB-11</t>
  </si>
  <si>
    <t>BAL_GOR_1</t>
  </si>
  <si>
    <t>GOR-HWB-A0014-00, GOR-HWB-A0044-00, GOR-HWB-A0060-00, GOR-HWB-A0077-00, GOR-HWB-A0101-0102-10, GOR-HWB-A0116-00, GOR-HWB-A0117-00, GOR-HWB-A0120-00, GOR-HWB-A0128-00, GOR-HWB-A0139-00, GOR-HWB-A0189-00, GOR-HWB-A0196-00, GOR-HWB-A0213-00, GOR-HWB-A0218-00, GOR-HWB-A0249-00, GOR-HWB-A0250-00</t>
  </si>
  <si>
    <t>BEN_T36</t>
  </si>
  <si>
    <t>S1.20T36-T36</t>
  </si>
  <si>
    <t>BPE_BRK_2</t>
  </si>
  <si>
    <t>BPE-DS-786 (BRK_2), BRK-CT-622, BRK-CVT-622, BRK-DS-613 (BPE_2), BRK-DS-625 (BPE_2), BRK-DS-626 (BPE_2), BRK-ES-629, BRK-P-CB-612/622. 1 day lines-free.
Tower recoating (A68-A73, A75-A76).</t>
  </si>
  <si>
    <t>BRY_ISL_1</t>
  </si>
  <si>
    <t>BRY-ISL-A0044-0045-20, BRY-ISL-A0057-0057A-20, ISL-DS-435, dampers and spacers</t>
  </si>
  <si>
    <t xml:space="preserve">HAY-SC8, HAY-SC8-EXC, HAY-SC8-NER, HAY_110BZ Stage 3O; Bay 120 - Transformer T8. No other work on days 1, 4, 5. No other work on associated equipment/lines on day 5 (commissioning).
</t>
  </si>
  <si>
    <t>KAW T5 protection replacement. KAW-P-TF-T5, KAW-TF-T5</t>
  </si>
  <si>
    <t>TKB_TWZ_1</t>
  </si>
  <si>
    <t>CA Lifting</t>
  </si>
  <si>
    <t>MLG_FDR_12</t>
  </si>
  <si>
    <t>MLG-CB-12, MLG-P-CB-12</t>
  </si>
  <si>
    <t>HAM_PAO_WHU_2</t>
  </si>
  <si>
    <t>HAM-WHU-A0014-20, HAM-WHU-A0019-20, HAM-WHU-A0020-20, HAM-WHU-A0021-20, HAM-WHU-A0025-20, HAM-WHU-A0027-20, HAM-WHU-A0028-20, HAM-WHU-A0029-20, HAM-WHU-A0030-20, HAM-WHU-A0031-20, HAM-WHU-A0033-20, HAM-WHU-A0036-20, HAM-WHU-A0037-20, HAM-WHU-A0039-20, HAM-WHU-A0070-20, HAM-WHU-A0077-20, HAM-WHU-A0080-20, HAM-WHU-A0085-20, PAO-DCB-232</t>
  </si>
  <si>
    <t>PAO_CB_232</t>
  </si>
  <si>
    <t>Affected equipment HAM_PAO_WHU_2</t>
  </si>
  <si>
    <t>ALB_204_297_317</t>
  </si>
  <si>
    <t>ALB-DS-264, ALB-VT-2, ALB-DS-204, ALB-DS-277, ALB-DS-297</t>
  </si>
  <si>
    <t>ALB_C_1</t>
  </si>
  <si>
    <t>ALB-CAPS-C1, ALB-CAPS-C2, ALB-CT-1, ALB-CT-202, ALB-ES-209</t>
  </si>
  <si>
    <t>ALB_FDR_262</t>
  </si>
  <si>
    <t>ALB-M-CT262</t>
  </si>
  <si>
    <t>ALB_FDR_302</t>
  </si>
  <si>
    <t>ALB-CB-302, ALB-CT-302, ALB-DS-306, ALB-ES-309, ALB-DS-304</t>
  </si>
  <si>
    <t>OTA_WIR_1</t>
  </si>
  <si>
    <t>BOB-OTA-A0117B-00</t>
  </si>
  <si>
    <t>WIR_T2</t>
  </si>
  <si>
    <t>System split for the duration of BRB_HPI</t>
  </si>
  <si>
    <t>HAY_110BZ Stage 3J; Bay 110 - Interconnector T2.</t>
  </si>
  <si>
    <t>S1.20DB72-FB5, S1.20DB72-Q02</t>
  </si>
  <si>
    <t>TKU-M-VT22, TKU-P-TF-T22</t>
  </si>
  <si>
    <t>Tower painting</t>
  </si>
  <si>
    <t>ALB_CB_818</t>
  </si>
  <si>
    <t>ALB-P-CB-818</t>
  </si>
  <si>
    <t>ARI_STH_RNBACK_PROT1</t>
  </si>
  <si>
    <t>ARI-P-SPS-SOUTH-OL</t>
  </si>
  <si>
    <t>BEN_BGR_1</t>
  </si>
  <si>
    <t>S1.WN-F1</t>
  </si>
  <si>
    <t>BEN_BIPOLE</t>
  </si>
  <si>
    <t>FTB-BLDG-SBG, S1.P2-Q41</t>
  </si>
  <si>
    <t>BEN_HAY_2</t>
  </si>
  <si>
    <t>BEN-HAY-A0827-20, BEN-HAY-A0828-20, BEN-HAY-A0834-20, BEN-HAY-A1482-20, BEN-HAY-A1513-20, BEN-HAY-A1526-20, FTB-P-P2-CSI, FTB-P2-BU-1, OTB-HAY-A0002-20, OTB-HAY-A0004-20, OTB-HAY-A0064A-30, OTB-P2-SA-3</t>
  </si>
  <si>
    <t>BEN_POLE_2</t>
  </si>
  <si>
    <t>S1.P2-F1, S1.P2-F2, S1.P2-FP3, S1.P2-FP8, S1.P2-L1, S1.P2-T1.F1.A, S1.P2-T1.F1.B, S1.P2-T1.F1.C, S1.P2-T1.N.F1.A, S1.P2-T1.N.F1.B, S1.P2-T1.N.F1.C, S1.P2-T1.Q1, S1.P2-T1.T1A, S1.P2-T1.T1B, S1.P2-T1.T1C, S1.P2-T1.Z1.L1A, S1.P2-T1.Z1.L1B, S1.P2-T1.Z1.L1C, S1.P2-T1.Z1.Z1A, S1.P2-T1.Z1.Z1B, S1.P2-T1.Z1.Z1C, S1.P2-T1.Z1.Z2A, S1.P2-T1.Z1.Z2B, S1.P2-T1.Z1.Z2C, S1.P2-T1.Z1.Z3A, S1.P2-T1.Z1.Z3B,</t>
  </si>
  <si>
    <t>MLG_FDR_10</t>
  </si>
  <si>
    <t>MLG-CB-10, MLG-P-CB-10</t>
  </si>
  <si>
    <t>STK_C_32</t>
  </si>
  <si>
    <t>STK-CAPS-C32, STK-CBL-2192-C32, STK-REA-C32</t>
  </si>
  <si>
    <t>TIM_11TIE_A_C</t>
  </si>
  <si>
    <t>TIM-CBL-CB2728-2968, TIM-VT-VT2968</t>
  </si>
  <si>
    <t>ASB_BRY_1</t>
  </si>
  <si>
    <t>Affected Equipment BRY-DS-884. CY4 Maintenance Re-planned.</t>
  </si>
  <si>
    <t>BRY_CB_878</t>
  </si>
  <si>
    <t>APS_CLH_1</t>
  </si>
  <si>
    <t>COL-OTI-A0240-00, COL-OTI-A0241-00, COL-OTI-A0242-00, COL-OTI-A0361-0362-10, COL-OTI-A0382-00, COL-OTI-A0396-00</t>
  </si>
  <si>
    <t>ASB-DS-386, BRY-P-CB-892, CHH-TWZ-A0306-00, CHH-TWZ-A0307-00, CHH-TWZ-A0308-00, CHH-TWZ-A0308-10</t>
  </si>
  <si>
    <t xml:space="preserve">GOR-HWB-A0101-0102-10
GOR-HWB-A0196-00
GOR-HWB-A0213-00
GOR-HWB-A0218-00
GOR-HWB-A0249-00
GOR-HWB-A0250-00
</t>
  </si>
  <si>
    <t>BDE_11BZ</t>
  </si>
  <si>
    <t>BDE-P-BZ-11</t>
  </si>
  <si>
    <t>BDE_11CBF</t>
  </si>
  <si>
    <t>Affected equipment APS_CLH_1</t>
  </si>
  <si>
    <t>CST_HUI_2</t>
  </si>
  <si>
    <t>KAW T6 Protection replacement. KAW-DS-1097, KAW-NCT-ET6, KAW-P-TF-T6</t>
  </si>
  <si>
    <t>MAN-TWI-A0324-0325-20, MAN-TWI-A0354-20, MAN-TWI-A0359-20, MAN-TWI-A0360-20, MAN-TWI-A0373-20, MAN-TWI-A0379-20, MAN-TWI-A0388-20, MAN-TWI-A0389-0390-20, MAN-TWI-A0394-20, MAN-TWI-A0396-0397-20, MAN-TWI-A0397-0398-20, NMA-CT-CT752, TWI-SA-3, FM3 roller door servicing</t>
  </si>
  <si>
    <t>Affected Equipment of NMA_220BS_A4 MAN-TWI-A0324-0325-20, MAN-TWI-A0354-20, MAN-TWI-A0359-20, MAN-TWI-A0360-20, MAN-TWI-A0373-20, MAN-TWI-A0379-20, MAN-TWI-A0388-20, MAN-TWI-A0389-0390-20, MAN-TWI-A0394-20, MAN-TWI-A0396-0397-20, MAN-TWI-A0397-0398-20, NMA-CT-CT752, TWI-SA-3, FM3 roller door servicing</t>
  </si>
  <si>
    <t>NMA_TWI_2</t>
  </si>
  <si>
    <t>ROT_DIS_357</t>
  </si>
  <si>
    <t>Closed for the duration of ROT_TRK_1</t>
  </si>
  <si>
    <t>ROT_DIS_367</t>
  </si>
  <si>
    <t>ROT_TRK_1</t>
  </si>
  <si>
    <t>Line Protection replacement and bus zone installation TRK-P-CB-162</t>
  </si>
  <si>
    <t>TMU_CB_2812</t>
  </si>
  <si>
    <t>TMU-CB-2812</t>
  </si>
  <si>
    <t>TMU-TF-T2</t>
  </si>
  <si>
    <t>ALB_SVL_1</t>
  </si>
  <si>
    <t>ALB-CVT-592, ALB-DS-596, ALB-ES-599, ALB-SVL-A0002-20, ALB-SVL-A0004-10, ALB-SVL-A0005-00, ALB-SVL-A0005-10, ALB-SVL-A0010-10, ALB-SVL-A0013-00, ALB-SVL-A0016-00, ALB-SVL-A0018-10, ALB-SVL-A0020-00, ALB-SVL-A0021-00, ALB-SVL-A0022-00, ALB-SVL-A0025-00, ALB-SVL-A0028-10, ALB-SVL-A0029-00, Tower painting</t>
  </si>
  <si>
    <t>SVL_33BS_A</t>
  </si>
  <si>
    <t>Feeder Protection upgrade</t>
  </si>
  <si>
    <t>SVL_CB_2808</t>
  </si>
  <si>
    <t>Affected Equipment of SVL_33BS_A</t>
  </si>
  <si>
    <t xml:space="preserve">Affected Equipment of SVL_33BS_A </t>
  </si>
  <si>
    <t>SVL_T1</t>
  </si>
  <si>
    <t>Affected equipment ALB_587_597_637 &amp; ALB_SVL_1</t>
  </si>
  <si>
    <t>TAB_WRK_1</t>
  </si>
  <si>
    <t>WRK-CB-162, WRK-CT-162, WRK-DS-166, WRK-ES-169.
Tower work x1 (A20).
Affected equipment of WRK_97_127_164.</t>
  </si>
  <si>
    <t>WRK_97_127_164</t>
  </si>
  <si>
    <t>WRK 2DS mtce</t>
  </si>
  <si>
    <t>RPO_WRK_1</t>
  </si>
  <si>
    <t>RPO-CBL-526-539. Affected equipment of WRK_97_127_164.</t>
  </si>
  <si>
    <t>System split with HPI_MDN</t>
  </si>
  <si>
    <t>MLG_FDR_6</t>
  </si>
  <si>
    <t>MLG-CB-6, MLG-P-CB-6.</t>
  </si>
  <si>
    <t>MTN_T1</t>
  </si>
  <si>
    <t>MTN-TF-T1. 12-hour heat soak on last day.</t>
  </si>
  <si>
    <t>Affected equipment of HAY_T5, for HAY_110BZ Stage 3K; Bay 290 - Interconnector T5.</t>
  </si>
  <si>
    <t>HAY_SC_3</t>
  </si>
  <si>
    <t>HAY_SC_4</t>
  </si>
  <si>
    <t>HAY_T5</t>
  </si>
  <si>
    <t>HAY_110BZ Stage 3K; Bay 290 - Interconnector T5 (CP_HAY_IN_00_00). No other HAY work on days 1, 7, 8. No other work on associated equipment on day 8 (commissioning).
HAY 11kV surge arrestor replacement (CP_RA4_03C_0_00).
HAY-CT-292, HAY-CT-622, HAY-SA-5C, HAY-TF-T5</t>
  </si>
  <si>
    <t>Affected Equipment of NMA_687_835 MAN-TWI-A0324-0325-20, MAN-TWI-A0354-20, MAN-TWI-A0359-20, MAN-TWI-A0360-20, MAN-TWI-A0373-20, MAN-TWI-A0379-20, MAN-TWI-A0388-20, MAN-TWI-A0389-0390-20, MAN-TWI-A0394-20, MAN-TWI-A0396-0397-20, MAN-TWI-A0397-0398-20, NMA-CT-CT752, TWI-SA-3, FM3 roller door servicing</t>
  </si>
  <si>
    <t>ROT_11BS_A</t>
  </si>
  <si>
    <t>ROT-M-CT2742, ROT-M-VT2742</t>
  </si>
  <si>
    <t>ROT_CB_2778</t>
  </si>
  <si>
    <t>Affected Equipment of ROT_11BS_A ROT-M-CT2742, ROT-M-VT2742</t>
  </si>
  <si>
    <t>ROT_FDR_2702</t>
  </si>
  <si>
    <t>ROT_FDR_2712</t>
  </si>
  <si>
    <t>ROT_FDR_2722</t>
  </si>
  <si>
    <t>ROT_FDR_2732</t>
  </si>
  <si>
    <t>ROT_FDR_2752</t>
  </si>
  <si>
    <t>ROT_FDR_2762</t>
  </si>
  <si>
    <t>ROT_T4</t>
  </si>
  <si>
    <t>HAY_110BZ Stage 3K; Bay 290 - Interconnector T5. No work in HAY 110kV yard.</t>
  </si>
  <si>
    <t>HAY_110BZ Stage 3K; Bay 290 - Interconnector T5.</t>
  </si>
  <si>
    <t>MLG_FDR_7</t>
  </si>
  <si>
    <t>MLG-CB-7, MLG-P-CB-7.</t>
  </si>
  <si>
    <t>PAK_WKM_1</t>
  </si>
  <si>
    <t>BHL-PAK-A-CBL-SHEATH, WKM-CVT-502</t>
  </si>
  <si>
    <t>PEN_FDR_2362</t>
  </si>
  <si>
    <t>PEN-CB-2362, PEN-P-CB-2362</t>
  </si>
  <si>
    <t>PEN_FDR_2542</t>
  </si>
  <si>
    <t>PEN-CB-2542, PEN-P-CB-2542</t>
  </si>
  <si>
    <t>BDE_C_5</t>
  </si>
  <si>
    <t>BDE-CAPS-C5, BDE-CBL-21, BDE-REA-C5</t>
  </si>
  <si>
    <t>BDE_FDR_25</t>
  </si>
  <si>
    <t>Affected equipment BDE_11BS_B &amp; BDE_C_4 &amp; BDE_C_5</t>
  </si>
  <si>
    <t>BPE_BRK_1</t>
  </si>
  <si>
    <t>BPE-DS-526, BRK-CT-652, BRK-CVT-652, BRK-DS-643, BRK-DS-655, BRK-DS-656, BRK-ES-659, BRK-P-CB-652. Tower recoating (A68-A73, A75-A76).</t>
  </si>
  <si>
    <t>BRK_CB_642</t>
  </si>
  <si>
    <t>BRK-CB-642, BRK-CT-642, BRK-P-CB-642. Affected equipment of BPE_BRK_1.</t>
  </si>
  <si>
    <t>BWK_HWB_1</t>
  </si>
  <si>
    <t>GOR-HWB-A0612-10, GOR-HWB-A0665-00, GOR-HWB-A0713-00</t>
  </si>
  <si>
    <t xml:space="preserve">GOR-ROX-A0095-00
GOR-ROX-A0098-00
GOR-ROX-A0108-00
GOR-ROX-A0120-00
GOR-ROX-A0121-00
GOR-ROX-A0127-00
GOR-ROX-A0143-00
GOR-ROX-A0153-00
GOR-ROX-A0159-00
GOR-ROX-A0216-00
</t>
  </si>
  <si>
    <t>NMA_TWI_1</t>
  </si>
  <si>
    <t>MAN-TWI-A0324-0325-10, MAN-TWI-A0354-10, MAN-TWI-A0379-10, MAN-TWI-A0386-00, MAN-TWI-A0388-0389-10, MAN-TWI-A0388-10, MAN-TWI-A0393-00, MAN-TWI-A0394-10, MAN-TWI-A0396-0397-00, MAN-TWI-A0396-0397-10, MAN-TWI-A0397-0398-00, MAN-TWI-A0399-00, NMA-CT-CT792, TWI-SA-4, FM3 roller door servicing</t>
  </si>
  <si>
    <t>BDE_11BS_B</t>
  </si>
  <si>
    <t>BDE-M-CT-BUS-B, BDE-M-VT20</t>
  </si>
  <si>
    <t>BDE_FDR_23</t>
  </si>
  <si>
    <t>BDE_C_4</t>
  </si>
  <si>
    <t>BDE-CAPS-C4, BDE-CBL-20, BDE-REA-C4</t>
  </si>
  <si>
    <t>BDE_CB_38</t>
  </si>
  <si>
    <t>BDE_FDR_24</t>
  </si>
  <si>
    <t>BDE_T2</t>
  </si>
  <si>
    <t>Pole replacements x12. Condition assessments.</t>
  </si>
  <si>
    <t>HAY_SC_10_T10</t>
  </si>
  <si>
    <t>HAY-CBL-T10-C10, HAY-CBL-T10-XT10, HAY-CBL-XT10-VT10A, HAY-SC10, HAY-SC10-EXC, HAY-SC10-NER, HAY-SC10-VT-10A</t>
  </si>
  <si>
    <t>OHW_WKM_1</t>
  </si>
  <si>
    <t>Spacer replacement project. OTA-WKM-C0298-0299-20, OTA-WKM-C0300-0301-20</t>
  </si>
  <si>
    <t>OTA_C_11</t>
  </si>
  <si>
    <t>OTA-CB-262</t>
  </si>
  <si>
    <t>THI_WKM_1</t>
  </si>
  <si>
    <t>Maintenance works, broken insulator, u-Bolts, birds nests, earthwire works, loose strands back span, bulging joint.</t>
  </si>
  <si>
    <t>KWA_AVR_T2</t>
  </si>
  <si>
    <t>Affected equipment of KWA_WIL_1</t>
  </si>
  <si>
    <t>Affected Equipment of KWA_WIL_1 KWA_WIL_1</t>
  </si>
  <si>
    <t>KWA-DS-56, KWA-ES-59</t>
  </si>
  <si>
    <t>EDG_KAW_2</t>
  </si>
  <si>
    <t>EDG-KAW-B0076-10, EDG-KAW-B0078-10, EDG-KAW-B0080-10, EDG-KAW-B0084-10, KAW-CT-112, KAW-P-CB-112</t>
  </si>
  <si>
    <t>KAW_97_VT107</t>
  </si>
  <si>
    <t>KAW-DS-107, KAW-VT-107</t>
  </si>
  <si>
    <t>KAW_T7</t>
  </si>
  <si>
    <t>Protection upgrade. KAW-CT-102, KAW-DS-1103, KAW-DS-1107, KAW-ES-109, KAW-NCT-7, KAW-NCT-ET7, KAW-P-TF-T7, KAW-TF-ET7, KAW-TF-T7</t>
  </si>
  <si>
    <t>OTA_220BZ_B_1</t>
  </si>
  <si>
    <t>OTA-P-BZ-1-220-B</t>
  </si>
  <si>
    <t>OTA_220CBF_1</t>
  </si>
  <si>
    <t>HLY_CB_242</t>
  </si>
  <si>
    <t>HLY-P-CB-242</t>
  </si>
  <si>
    <t>OHC_1307_1506</t>
  </si>
  <si>
    <t>OHC-DS-1414</t>
  </si>
  <si>
    <t>OHC_1506_1507</t>
  </si>
  <si>
    <t>OHC-DS-1514</t>
  </si>
  <si>
    <t>OHC_CB_1358</t>
  </si>
  <si>
    <t>Affected equipment OHC_1307_1506</t>
  </si>
  <si>
    <t>Affected equipment OHC_1506_1507</t>
  </si>
  <si>
    <t>OTA_C_12</t>
  </si>
  <si>
    <t>OTA-CB-272</t>
  </si>
  <si>
    <t>BAL_BWK_1</t>
  </si>
  <si>
    <t>BAL-DEV-A0010-00, BAL-DEV-A0013-00, BAL-DEV-A0030-00, BWK-CB-192, GOR-HWB-A0440-00</t>
  </si>
  <si>
    <t>BEN_OHB_1</t>
  </si>
  <si>
    <t>Affected equipment OHB_806_1007</t>
  </si>
  <si>
    <t>KIN_FDR_2242</t>
  </si>
  <si>
    <t>KIN-CB-2242, KIN-P-CB-2242</t>
  </si>
  <si>
    <t>OHB_806_1007</t>
  </si>
  <si>
    <t>OHB-DS-914</t>
  </si>
  <si>
    <t>MAN_220BS_B</t>
  </si>
  <si>
    <t>MAN-P-CB-238, MAN-P-CB-248</t>
  </si>
  <si>
    <t>MAN_CB_238</t>
  </si>
  <si>
    <t>Affected equipment MAN_220BS_B</t>
  </si>
  <si>
    <t>MAN_CB_248</t>
  </si>
  <si>
    <t>OHB_807_806</t>
  </si>
  <si>
    <t>OHB-DS-814</t>
  </si>
  <si>
    <t>KIK_STK_1</t>
  </si>
  <si>
    <t>KIK-DS-344 Disconnector &amp; Earth Switch type Hapam SSB-III = Contact Alignment and Re-greasing (2019088) 500649328 ISL_WPR_CUL_KIK_2, KIK_STK_1
KIK-DS-354 Disconnector &amp; Earth Switch type Hapam SSB-III = Contact Alignment and Re-greasing (2019090) 500649327 ISL_WPR_CUL_KIK_2, KIK_STK_1</t>
  </si>
  <si>
    <t>HAY_CB_2892</t>
  </si>
  <si>
    <t>Affected equipment of HAY_T11, for HAY_110BZ Stage 3L; Bay 130 - Transformer T11.</t>
  </si>
  <si>
    <t>HAY_FDR_1012</t>
  </si>
  <si>
    <t>HAY_T11</t>
  </si>
  <si>
    <t>HAY_110BZ Stage 3L; Bay 130 - Transformer T11. No other HAY work on days 1, 5, 6. No other work on associated equipment/lines on day 6 (commissioning).</t>
  </si>
  <si>
    <t>BRK_SFD_1</t>
  </si>
  <si>
    <t>BRK-CB-632, BRK-CT-632, BRK-P-CB-632, BRK-P-CB-632/642, SFD-CVT-21, SFD-DS-743, SFD-DS-755, SFD-DS-756, SFD-ES-759. (CVT requires no other work for 1/2 day).
Tower recoating x10 (A165-A174) [CP_758_003_0_00].</t>
  </si>
  <si>
    <t xml:space="preserve">GOR-ROX-A0244-00
GOR-ROX-A0252-00
GOR-ROX-A0286-00
</t>
  </si>
  <si>
    <t>HAM_CB_458</t>
  </si>
  <si>
    <t>HAM-CT-458 replacement</t>
  </si>
  <si>
    <t xml:space="preserve">Closed for the duration of HAM CB 458.
HAM CT 458 replacement </t>
  </si>
  <si>
    <t>HAY_WIL_LTN_1</t>
  </si>
  <si>
    <t>HAY-DS-576.
Tower works x1 (A307).
Remove droppers on JFD_LTN_1 for tower painting [CP_770_007_0_00].</t>
  </si>
  <si>
    <t xml:space="preserve">INV-TWI-A0002-10
INV-TWI-A0005-10
INV-TWI-A0006-10
INV-TWI-A0017-10
INV-TWI-A0017-10
INV-TWI-A0019-10
INV-TWI-A0020-10
INV-TWI-A0020-10
INV-TWI-A0023-10
INV-TWI-A0023-10
INV-TWI-A0031-10
INV-TWI-A0031-10
</t>
  </si>
  <si>
    <t>ISL_T7</t>
  </si>
  <si>
    <t>ISL-CB-312, ISL-P-TF-T7, ISL-TF-T7B, ISL-TF-T7R, ISL-TF-T7Y</t>
  </si>
  <si>
    <t>KAW_MAT_1</t>
  </si>
  <si>
    <t>KAW-MAT-A0002-0003-00, KAW-MAT-A0003-00, KAW-MAT-A0003-0004-10, KAW-MAT-A0009-00, KAW-MAT-A0014-00</t>
  </si>
  <si>
    <t>NMA-CBL-1092, NMA-TF-T1</t>
  </si>
  <si>
    <t>Affected Equipment of NMA_220BS_A1 NMA-CBL-1092, NMA-TF-T1</t>
  </si>
  <si>
    <t>NMA_T1</t>
  </si>
  <si>
    <t>OTB_SMK_1</t>
  </si>
  <si>
    <t>OTB-TF-LS21</t>
  </si>
  <si>
    <t>HAM CT 458 replacement project</t>
  </si>
  <si>
    <t>Closed for the duration of HAM_CB_458.  HAM CT 458 replacement project</t>
  </si>
  <si>
    <t>HAY_110BZ Stage 3L; Bay 130 - Transformer T11. No work in HAY 110kV yard.</t>
  </si>
  <si>
    <t>HAY_110BZ Stage 3L; Bay 130 - Transformer T11.</t>
  </si>
  <si>
    <t>JFD_LTN_1</t>
  </si>
  <si>
    <t>Tower works x8 (A83, A85, A96-A97, A135-A137, A274).
Tower painting x19 (A57-A75) [CP_770_007_0_00].
JFD_LTN_1 droppers removed to leave HAY_WIL_1 in-service.</t>
  </si>
  <si>
    <t xml:space="preserve">Pole Replacement, Reinsulation, Attachment Points, CAs on outage
</t>
  </si>
  <si>
    <t>OWH_11BZ_K</t>
  </si>
  <si>
    <t>OWH-P-BZ-11</t>
  </si>
  <si>
    <t>OWH_11CBF</t>
  </si>
  <si>
    <t>PNI_214_224_277</t>
  </si>
  <si>
    <t>PNI-BS-33-214-237</t>
  </si>
  <si>
    <t>PNI_FDR_212</t>
  </si>
  <si>
    <t>Affected equipment PNI_214_257 &amp; PNI_T1</t>
  </si>
  <si>
    <t>PNI_LST_1</t>
  </si>
  <si>
    <t>Affected equipment of PNI_214_224_277, for PNI-BS-33-214-237</t>
  </si>
  <si>
    <t>PNI_T1</t>
  </si>
  <si>
    <t>PNI-M-VT222, PNI-TF-T1R. 33kV droppers to be removed to allow 12-hour heat soak and metering concurrently on last day.</t>
  </si>
  <si>
    <t>PNI_TKR_1</t>
  </si>
  <si>
    <t>GLN_220BS_A</t>
  </si>
  <si>
    <t>GLN-BS-220-603-BUS-A, GLN-BS-220-613-BUS-A, GLN-BS-220-623-BUS-A, GLN-BS-220-633-BUS-A, GLN-BS-220-643-BUS-A, GLN-BS-220-A-CLEAN, GLN-DS-613, GLN-DS-653</t>
  </si>
  <si>
    <t>GLN_CB_658</t>
  </si>
  <si>
    <t>Affected equipment GLN_220BS_A</t>
  </si>
  <si>
    <t>GLN_T5</t>
  </si>
  <si>
    <t>Surge arrestor, bushing replacements, GLN-BS-220-T5-CLEAN, GLN-BS-33-T5-CLEAN, GLN-CT-622, GLN-SA-5A, GLN-SA-5B, GLN-TF-T5</t>
  </si>
  <si>
    <t>HTI_T2</t>
  </si>
  <si>
    <t>SF6 CB pole replacement project HTI-CB-132, HTI-CBL-T2-2152, HTI-CBL-T2-LS2, HTI-CT-132, HTI-NCT-2, HTI-TF-LS2, HTI-TF-T2B, HTI-TF-T2R, HTI-TF-T2SP, HTI-TF-T2Y</t>
  </si>
  <si>
    <t xml:space="preserve">ISL-DS-803
ISL-DS-813 </t>
  </si>
  <si>
    <t>ISL_C_14</t>
  </si>
  <si>
    <t>ISL-REA-C14</t>
  </si>
  <si>
    <t>ISL_C_27</t>
  </si>
  <si>
    <t>ISL-DS-803, ISL-DS-805, ISL-P-CAPS-C27</t>
  </si>
  <si>
    <t xml:space="preserve">Affected Equipment of ISL_220BS_F ISL-DS-803
ISL-DS-813 </t>
  </si>
  <si>
    <t>ISL_FDR_222</t>
  </si>
  <si>
    <t>ISL-CT-CT222, ISL-ES-229</t>
  </si>
  <si>
    <t>ISL_SVC_9</t>
  </si>
  <si>
    <t>ISL-CAPS-K0-C1, ISL-CT-CT812-D0-T1, ISL-CT-TCR9-K1-T2, ISL-CWU-SVC9, ISL-DS-813, ISL-DS-815, ISL-NCTD-T9, ISL-SVC-9, ISL-VT-VT812-D0-T5</t>
  </si>
  <si>
    <t>KAW_T2</t>
  </si>
  <si>
    <t>KAW T2 protection replacement KAW-P-TF-T2, KAW-TF-T2</t>
  </si>
  <si>
    <t xml:space="preserve">CP_EDN_00E_0_00	Powernet EDN New 220kV GXP Build
</t>
  </si>
  <si>
    <t>STK_T10</t>
  </si>
  <si>
    <t>STK-CB-822, STK-CBL-ET10, STK-CBL-NER10, STK-CBL-T10-2442, STK-CT-CT822, STK-CT-T10HV, STK-TF-ET10, STK-TF-T10</t>
  </si>
  <si>
    <t>SVL_33BS_B</t>
  </si>
  <si>
    <t>Feeder protection upgrade</t>
  </si>
  <si>
    <t xml:space="preserve">Affected Equipment of SVL_33BS_B </t>
  </si>
  <si>
    <t>SVL_FDR_2862</t>
  </si>
  <si>
    <t>Affected Equipment of NMA_615_737 NMA-CBL-1092, NMA-TF-T1</t>
  </si>
  <si>
    <t>Pole replacements x5. Condition assessments.</t>
  </si>
  <si>
    <t>HWA_SFD_1</t>
  </si>
  <si>
    <t>OPE for the duration of SFD_T9, for post-contingent overloading prevention</t>
  </si>
  <si>
    <t>HWA_T2</t>
  </si>
  <si>
    <t>OPE for the duration of HWA_SFD_1, to prevent recirculating currents through the HWA 33kV</t>
  </si>
  <si>
    <t>SFD_727_754</t>
  </si>
  <si>
    <t>SFD-DS-754 headgear refurbishment [CP_RA3_03F_0_00].</t>
  </si>
  <si>
    <t>SFD_CB_752</t>
  </si>
  <si>
    <t>SFD-DS-754, SFD-DS-755 headgear refurbishments [CP_RA3_03F_0_00]. Affected equipment of SFD_727_754 &amp; BRK_SFD_1.</t>
  </si>
  <si>
    <t>SFD_T9</t>
  </si>
  <si>
    <t>Affected equipment of SFD_727_754</t>
  </si>
  <si>
    <t>KMO_167_177_204</t>
  </si>
  <si>
    <t>KMO-DS-177, KMO-DS-184, KMO-DS-194, KMO-DS-204, KMO-VT-177</t>
  </si>
  <si>
    <t>Affected equipment KMO_167_177_204 &amp; KMO_MTM_1 &amp; KMO_TMI_1</t>
  </si>
  <si>
    <t>KMO_MTM_1</t>
  </si>
  <si>
    <t>HAI-MTM-B0038-0039-10, KMO-DS-196, KMO-ES-199</t>
  </si>
  <si>
    <t>KMO_T4</t>
  </si>
  <si>
    <t>KMO_TMI_1</t>
  </si>
  <si>
    <t>KMO-CT-202, KMO-ES-209, KMO-P-CB-202, TMI-CB-132</t>
  </si>
  <si>
    <t>ARA_44_76</t>
  </si>
  <si>
    <t>ARA 1DS mtce</t>
  </si>
  <si>
    <t>ARA_WRK_1</t>
  </si>
  <si>
    <t>ARA 1DS mtce. Affected equipment of ARA_44_76.</t>
  </si>
  <si>
    <t>WRK_57_103_87</t>
  </si>
  <si>
    <t>WRK 6DS mtce</t>
  </si>
  <si>
    <t>Affected equipment of WRK_67_103_87.</t>
  </si>
  <si>
    <t>CLO for the duration of WRK_57_103_87, to maintain a solid 220kV bus.</t>
  </si>
  <si>
    <t>HEN_MPE_2</t>
  </si>
  <si>
    <t>HEN-CB-322, HEN-CT-322, HEN-DS-326, HEN-ES-329, HEN-MPE-A0027-20, HEN-MPE-A0043-20, HEN-MPE-A0079-20, HEN-MPE-A0082-0083-20, HEN-MPE-A0085-0086-20, HEN-MPE-A0086-20, HEN-MPE-A0108-0109-20, HEN-MPE-A0126-0127-20, HEN-MPE-A0132-0133-20, HEN-MPE-A0134-20, HEN-MPE-A0137-0138-20, HEN-MPE-A0156-20, HEN-MPE-A0162-20, HEN-MPE-A0163-20, HEN-MPE-A0183B-00, HEN-MPE-A0275-20, HEN-MPE-A0278-20, HEN-MPE-A0280-20, HEN-MPE-A0289-20, HEN-P-CB-322, MPE-P-CB-252</t>
  </si>
  <si>
    <t>MTO_T2</t>
  </si>
  <si>
    <t>Affected equipment HEN_MPE_2 &amp; WEL_T1</t>
  </si>
  <si>
    <t>WEL_T1</t>
  </si>
  <si>
    <t>WEL-TF-T1B, WEL-TF-T1R</t>
  </si>
  <si>
    <t>BPE_MTR_1</t>
  </si>
  <si>
    <t>MTR-REA-R92.
Tower painting (A122-A130).</t>
  </si>
  <si>
    <t xml:space="preserve">Pole Replacement
</t>
  </si>
  <si>
    <t>ISL_66BZ</t>
  </si>
  <si>
    <t>ISL-P-BZ-66</t>
  </si>
  <si>
    <t>ISL_C_25</t>
  </si>
  <si>
    <t>ISL-CB-1492</t>
  </si>
  <si>
    <t xml:space="preserve">ISL-DS-805
</t>
  </si>
  <si>
    <t xml:space="preserve">Affected Equipment of ISL_220BS_E ISL-DS-805
</t>
  </si>
  <si>
    <t>HEN_220BZ_A1</t>
  </si>
  <si>
    <t>Affected equipment with HEN_220CBF</t>
  </si>
  <si>
    <t>HEN_220BZ_A2</t>
  </si>
  <si>
    <t>HEN_220CBF</t>
  </si>
  <si>
    <t>HEN-P-BZ-220</t>
  </si>
  <si>
    <t>Affected equipment HAY_T1 &amp; HAY_SC_1</t>
  </si>
  <si>
    <t>HAY_T35</t>
  </si>
  <si>
    <t>S4.P2-AL.T2</t>
  </si>
  <si>
    <t>OPK_SFD_1</t>
  </si>
  <si>
    <t>SFD-P-CB-162.
Benchmarking [CP_VAR_1B7_0_00].</t>
  </si>
  <si>
    <t>SFD_137_187</t>
  </si>
  <si>
    <t>SFD-DS-164, SFD-DS-167, SFD-DS-177</t>
  </si>
  <si>
    <t>SFD_CB_148</t>
  </si>
  <si>
    <t>Affected equipment SFD_137_187</t>
  </si>
  <si>
    <t>HAM_11KV_BS_A</t>
  </si>
  <si>
    <t>HAM-M-VT2752</t>
  </si>
  <si>
    <t>HAM_CB_2818</t>
  </si>
  <si>
    <t>Affected Equipment of HAM_11KV_BS_A HAM-M-VT2752</t>
  </si>
  <si>
    <t>HAM_FDR_2722</t>
  </si>
  <si>
    <t>HAM_FDR_2742</t>
  </si>
  <si>
    <t>HAM_FDR_2762</t>
  </si>
  <si>
    <t>HAM_FDR_2782</t>
  </si>
  <si>
    <t>HAM_FDR_2802</t>
  </si>
  <si>
    <t>HAM_T1</t>
  </si>
  <si>
    <t>SFD_117_167</t>
  </si>
  <si>
    <t>SFD-DS-134, SFD-DS-137</t>
  </si>
  <si>
    <t>SFD_CB_122</t>
  </si>
  <si>
    <t>OPE for the duration of SFD_117_167, to leave CST_JRD_1 leg in-service.</t>
  </si>
  <si>
    <t>SFD-DS-137. Affected equipment of SFD_117_167.</t>
  </si>
  <si>
    <t>SFD_T8</t>
  </si>
  <si>
    <t>SFD-DS-134. Affected equipment of SFD_117_167.</t>
  </si>
  <si>
    <t>FTB_OTB_CBL_4</t>
  </si>
  <si>
    <t>FTB-P2-CBLT-4, FTB-P2-SA-3, OTB-P2-CBLT-4</t>
  </si>
  <si>
    <t>FTB_OTB_CBL_5</t>
  </si>
  <si>
    <t>FTB-P2/3-CBLT-5, FTB-P2/3-SA-2, OTB-P2/3-CBLT-5, OTB-P2/3-SA-2</t>
  </si>
  <si>
    <t>FTB_OTB_CBL_6</t>
  </si>
  <si>
    <t>FTB-P3-CBLT-6, FTB-P3-SA-1, OTB-P3-CBLT-6, OTB-P3-SA-1</t>
  </si>
  <si>
    <t>HAY_THW_1A</t>
  </si>
  <si>
    <t>OTB-HAY-A0045-20, OTB-HAY-A0050A-20, OTB-HAY-A0065A-20, OTB-HAY-A0073-20</t>
  </si>
  <si>
    <t>HAY_THW_1B</t>
  </si>
  <si>
    <t>OTB-HAY-A0045-40, OTB-HAY-A0065A-40, OTB-HAY-A0073-40, OTB-HAY-A0076-40</t>
  </si>
  <si>
    <t>ARI_HTI_1</t>
  </si>
  <si>
    <t xml:space="preserve">CA Lift
</t>
  </si>
  <si>
    <t>BRB_T3</t>
  </si>
  <si>
    <t xml:space="preserve"> BRB-CBL-182, BRB-TF-T3</t>
  </si>
  <si>
    <t>BRK_CB_612</t>
  </si>
  <si>
    <t>BRK-CB-612, BRK-CT-612, BRK-P-CB-612. Affected equipment of BRK_SFD_2.</t>
  </si>
  <si>
    <t>BRK_SFD_2</t>
  </si>
  <si>
    <t>BRK-CB-602, BRK-CT-602, BRK-CVT-602, BRK-DS-603, BRK-DS-606, BRK-DS-615, BRK-ES-609, BRK-P-CB-602, BRK-P-CB-602/612, BRK-P-CB-642/652, SFD-CB-692, SFD-DS-683, SFD-DS-695, SFD-DS-696. (CVT requires no other work for 1/2 day).
Tower recoating x10 (A165-A174) [CP_758_003_0_00].</t>
  </si>
  <si>
    <t>BRY_C_5A</t>
  </si>
  <si>
    <t>Affected equipment BRY_T5</t>
  </si>
  <si>
    <t>BRY_T5</t>
  </si>
  <si>
    <t>BRY-REA-C5A, BRY-VT-VT492</t>
  </si>
  <si>
    <t>GLN_T4</t>
  </si>
  <si>
    <t>Surge arrestor &amp; bushings replacement PJ, GLN-BS-220-T4-CLEAN, GLN-BS-33-T4-CLEAN, GLN-SA-4A, GLN-SA-4B, GLN-TF-T4</t>
  </si>
  <si>
    <t>HAM_T7</t>
  </si>
  <si>
    <t>CT replacement project. HAM-CT-1522
HAM T7 Traction Transformer Replace Bushing, Corrosion Repaint and Life Extension</t>
  </si>
  <si>
    <t>HKK_C7C8C9</t>
  </si>
  <si>
    <t>HKK-CB-1402</t>
  </si>
  <si>
    <t>OHW_CB_312</t>
  </si>
  <si>
    <t>OHW-CB-312, OHW-ES-3069, OHW-ES-3169</t>
  </si>
  <si>
    <t>OHW_OTA_2</t>
  </si>
  <si>
    <t>OHW-DS-296, OHW-DS-306, OHW-ES-299, OHW-VT-CVT292, OTA-WKM-C0306-0307-20, , OTA-WKM-C0363-0364-20, OTA-WKM-C0364-0365-20, OTA-WKM-C0365-0366-20, OTA-WKM-C0391-0392-20, OTA-WKM-C0449-0450-20, OTA-WKM-C0453-0454-20, OTA-WKM-C0455-0456-20, OTA-WKM-C0456-0457-20, OTA-WKM-C0488-0489-20 OHW-ES-2949, OHW-ES-2969, OHW-P-CB-292</t>
  </si>
  <si>
    <t>EDG_217_207_324</t>
  </si>
  <si>
    <t>EDG-DS-207, EDG-VT-VT207</t>
  </si>
  <si>
    <t>HEN_MPE_1</t>
  </si>
  <si>
    <t>HEN-MPE-A0001-0002-10, HEN-MPE-A0001-10, HEN-MPE-A0003-0004-10, HEN-MPE-A0005-0006-10, HEN-MPE-A0008-0009-10, HEN-MPE-A0022-00, HEN-MPE-A0043-10, HEN-MPE-A0080-00, HEN-MPE-A0088-00, HEN-MPE-A0092-10, HEN-MPE-A0105-00, HEN-MPE-A0111-00, HEN-MPE-A0111-10, HEN-MPE-A0112-0113-10, HEN-MPE-A0113-00, HEN-MPE-A0114-00, HEN-MPE-A0115-00, HEN-MPE-A0116-00, HEN-MPE-A0119-00, HEN-MPE-A0120-00, HEN-MPE-A0121-00, HEN-MPE-A0122-00, HEN-MPE-A0123-00, HEN-MPE-A0125-00, HEN-MPE-A0129-00, HEN-, HEN-P-CB-302, MPE-P-CB-292</t>
  </si>
  <si>
    <t>MTO_T1</t>
  </si>
  <si>
    <t>MTO-CB-1292, MTO-NCT-1, MTO-P-TF-T1, MTO-TF-LS1, MTO-TF-T1, MTO-VT-11</t>
  </si>
  <si>
    <t>WEL_T2</t>
  </si>
  <si>
    <t>Affected equipment HEN_MPE_1 &amp; MTO_T1</t>
  </si>
  <si>
    <t>WRK_T30</t>
  </si>
  <si>
    <t>WRK 1TF mtce. Affected equipment of WRK_44_57_197, for 2DS mtce.</t>
  </si>
  <si>
    <t>SFD_617_647</t>
  </si>
  <si>
    <t>SFD-DS-614. LOC to SPL.</t>
  </si>
  <si>
    <t>SFD_CB_612</t>
  </si>
  <si>
    <t>SFD-CT-612, SFD-CVT-22, SFD-DS-616, SFD-ES-619, SFD-P-CB-612. Affected equipment of SFD_617_647.</t>
  </si>
  <si>
    <t>KMO_T2</t>
  </si>
  <si>
    <t>KMO-CBL-T2-ET2, KMO-TF-ET2, KMO-TF-T2</t>
  </si>
  <si>
    <t>SFD_524_617</t>
  </si>
  <si>
    <t>SFD-DS-554. LOC to G22.</t>
  </si>
  <si>
    <t>SFD_CB_552</t>
  </si>
  <si>
    <t>SFD-DS-554. LOC to G22. Affected equipment of SFD_524_617.</t>
  </si>
  <si>
    <t>SFD_CB_582</t>
  </si>
  <si>
    <t>Affected equipment of SFD_524_617, for SFD-DS-554</t>
  </si>
  <si>
    <t>Affected Equipment of BEN_CB_408 BEN-CT-CT408</t>
  </si>
  <si>
    <t>BEN-CT-CT408</t>
  </si>
  <si>
    <t>Reinstate droppers on JFD_LTN_1 [CP_770_007_0_00].</t>
  </si>
  <si>
    <t>TKA_T6</t>
  </si>
  <si>
    <t>TKA-TF-T6</t>
  </si>
  <si>
    <t>MTR_OKN_1</t>
  </si>
  <si>
    <t>Affected equipment of OKN site shut (alternate date 7/03/27)</t>
  </si>
  <si>
    <t>OKN_72_82_92</t>
  </si>
  <si>
    <t>OKN_CB_38</t>
  </si>
  <si>
    <t>OKN_CB_39</t>
  </si>
  <si>
    <t>OKN_CB_72</t>
  </si>
  <si>
    <t>OPE for OKN site shut (alternate date 7/03/27), to leave NPK_ONG_1 leg in-service</t>
  </si>
  <si>
    <t>OKN_T2</t>
  </si>
  <si>
    <t>OKN site shut (alternate date 7/03/27). OKN-TF-T2.</t>
  </si>
  <si>
    <t>ARI_HTI_ONG_1</t>
  </si>
  <si>
    <t>Tower painting x10 (B231-B240) [CP_708_002_0_00]</t>
  </si>
  <si>
    <t>BPE_TKU_1</t>
  </si>
  <si>
    <t>BPE-TKU-A/B TTU project.
Tower works x8 (A11-12, A14-A17, A32, A36).
Tower painting x20 (A52-A72) [CP_716_004_0_00].</t>
  </si>
  <si>
    <t>GLN_CB_2348</t>
  </si>
  <si>
    <t>Closed for the duration of GLN T6 outage</t>
  </si>
  <si>
    <t>GLN_DIS_2347</t>
  </si>
  <si>
    <t>GLN_T6</t>
  </si>
  <si>
    <t>Surge arrestor &amp; bushings replacement PJ, GLN-BS-220-T6-CLEAN, GLN-BS-33-T6-CLEAN, GLN-SA-6A, GLN-SA-6B, GLN-TF-T6</t>
  </si>
  <si>
    <t>HAY_WIL_LTN_2</t>
  </si>
  <si>
    <t>HAY-CT-532, WIL-CB-882.
Tower painting x19 (A57-A75). Remove JFD_LTN_2 droppers for tower painting [CP_770_007_0_00].</t>
  </si>
  <si>
    <t>MDN_STC_6</t>
  </si>
  <si>
    <t>MDN-P-PSUP-STC6-UPS-1, MDN-STC-6, MDN-STC6-VCS</t>
  </si>
  <si>
    <t>MTI_RTU_1</t>
  </si>
  <si>
    <t>MTI_WKM_2</t>
  </si>
  <si>
    <t>WKM CT maintenance.
Tower painting x6 (B1-B3, B15, B23-B24) [CP_704_001_0_00].</t>
  </si>
  <si>
    <t>MTI_WPA_1</t>
  </si>
  <si>
    <t>MTI-P-CB-92 [CP_MTI_002_0_00].
Tower painting x13 (A1-A13) [CP_702_001_0_00].</t>
  </si>
  <si>
    <t>WPR-P-TF-T13, WPR-TF-T13</t>
  </si>
  <si>
    <t>CA Lifting INSPECTIONS</t>
  </si>
  <si>
    <t>PNI_237_294</t>
  </si>
  <si>
    <t>PNI-BS-33-237-294</t>
  </si>
  <si>
    <t>PNI_FDR_292</t>
  </si>
  <si>
    <t>Affected equipment PNI_237_294 &amp; PNI_T2</t>
  </si>
  <si>
    <t>PNI_T2</t>
  </si>
  <si>
    <t>PNI-CB-282, PNI-CB-92, PNI-CT-92, PNI-DS-94, PNI-ES-99, PNI-NCT-T2, PNI-P-TF-T2, PNI-TF-T2, PNI-VT-282, PNI-VT-94. Corrosive sulphur work. No metering.</t>
  </si>
  <si>
    <t>PNI_TKR_2</t>
  </si>
  <si>
    <t>TRK_220BZ_A</t>
  </si>
  <si>
    <t>TRK-P-BZ-220-A</t>
  </si>
  <si>
    <t>TRK_220CBF</t>
  </si>
  <si>
    <t>BRB_MDN_1</t>
  </si>
  <si>
    <t>BRB-DEV-A0406-0407-20, BRB-DEV-A0411-BRBB2-10, BRB-SA-172, HEN-MDN-A0331-00, MDN-CVT-CVT472, MDN-DS-476, MDN-ES-479, MDN-P-CB-472</t>
  </si>
  <si>
    <t>MDN_297_237_257</t>
  </si>
  <si>
    <t>MDN-DS-237</t>
  </si>
  <si>
    <t>MDN_457_494_497</t>
  </si>
  <si>
    <t>MDN-DS-467, MDN-DS-474, MDN-DS-494, MDN-DS-497</t>
  </si>
  <si>
    <t>Affected equipment MDN_297_237_257 &amp; MDN_MPE_2 &amp; MDN_T6 &amp; MDN_STC_6</t>
  </si>
  <si>
    <t>MDN_CB_508</t>
  </si>
  <si>
    <t>Affected equipment MDN_457_494_497 &amp; BRB_MDN_1 &amp; MDN_T6 &amp; MDN_STC_6</t>
  </si>
  <si>
    <t>MDN_LST_6B</t>
  </si>
  <si>
    <t>MDN_MPE_2</t>
  </si>
  <si>
    <t>MDN-CT-252, MDN-DS-256, MDN-ES-259, MDN-MPE-A0012-0013-20, MDN-MPE-A0013-0014-20, MDN-MPE-A0084-MPEG3-10, MDN-P-CB-252, MDN-VT-VT252, MPE-P-CB-272</t>
  </si>
  <si>
    <t>MDN_T6</t>
  </si>
  <si>
    <t>MDN-P-CB-232</t>
  </si>
  <si>
    <t>HAY_CB_2772</t>
  </si>
  <si>
    <t>Affected equipment of HAY_T12, for HAY_110BZ Stage 3M; Bay 270 - Transformer T12.</t>
  </si>
  <si>
    <t>HAY_FDR_1052</t>
  </si>
  <si>
    <t>HAY_T12</t>
  </si>
  <si>
    <t>HAY_110BZ Stage 3M; Bay 270 - Transformer T12. No other HAY work on days 1, 5, 6. No other work on associated equipment/lines on day 6 (commissioning).</t>
  </si>
  <si>
    <t>SFD_637_667</t>
  </si>
  <si>
    <t>SFD-DS-634. LOC to SPL.</t>
  </si>
  <si>
    <t>SFD_667_697</t>
  </si>
  <si>
    <t>SFD-DS-664, SFD-DS-697 headgear refurbishments [CP_RA3_03F_0_00].</t>
  </si>
  <si>
    <t>SFD-CT-612, SFD-CVT-22, SFD-DS-616, SFD-ES-619, SFD-P-CB-612. Affected equipment of SFD_637_667.</t>
  </si>
  <si>
    <t>SFD_CB_662</t>
  </si>
  <si>
    <t>Affected equipment of SFD_667_727, for SFD-DS-664, SFD-DS-697.</t>
  </si>
  <si>
    <t>HAY_110BZ Stage 3M; Bay 270 - Transformer T12. No work in HAY 110kV yard.</t>
  </si>
  <si>
    <t>HAY_110BZ Stage 3M; Bay 270 - Transformer T12.</t>
  </si>
  <si>
    <t>JFD_LTN_2</t>
  </si>
  <si>
    <t>Tower painting x19 (A57-A75) [CP_770_007_0_00].
JFD_LTN_2 droppers removed to leave HAY_WIL_2 in-service.</t>
  </si>
  <si>
    <t>APS_FDR_622</t>
  </si>
  <si>
    <t>Affected equipment APS_T1</t>
  </si>
  <si>
    <t>APS_T1</t>
  </si>
  <si>
    <t>APS-TF-T1B, APS-TF-T1R, APS-TF-T1Y</t>
  </si>
  <si>
    <t>BEN_T29</t>
  </si>
  <si>
    <t>BEN-CB-852, BEN-NCTD-T29, BEN-TF-T29</t>
  </si>
  <si>
    <t>WKM_TIE_1</t>
  </si>
  <si>
    <t>WKM-CVT-522, WKM-DS-335</t>
  </si>
  <si>
    <t>ISL_220BS_C</t>
  </si>
  <si>
    <t>ISL-DS-423</t>
  </si>
  <si>
    <t>Affected equipment ISL_220BS_C</t>
  </si>
  <si>
    <t>ISL_CB_628</t>
  </si>
  <si>
    <t>EDG_427_437_447</t>
  </si>
  <si>
    <t>Headgear refurbishment EDG-DS-437</t>
  </si>
  <si>
    <t>EDG_T5</t>
  </si>
  <si>
    <t>Affected equipment EDG_427_437_447 &amp; EDG_TRK_2</t>
  </si>
  <si>
    <t>EDG_TRK_2</t>
  </si>
  <si>
    <t>EDG-TRK-A0048-20, EDG-TRK-A0067-20, EDG-TRK-A0079-20, EDG-TRK-A0092-20, EDG-TRK-A0100-0101-20, EDG-TRK-A0100-20, EDG-TRK-A0105-20, EDG-TRK-A0106-20, EDG-TRK-A0108-20, EDG-TRK-A0109-20, EDG-TRK-A0110-20, EDG-TRK-A0112-20, EDG-TRK-A0114-20, EDG-TRK-A0124-20, EDG-TRK-A0131-20, EDG-TRK-A0133-20, EDG-TRK-A0138-20, TRK-DS-366</t>
  </si>
  <si>
    <t>WKM_220BS_C</t>
  </si>
  <si>
    <t>WKM-DS-55 (MTI_2), WKM-DS-65 (OTA_1), WKM-DS-145 (G1), WKM-DS-155 (G2), WKM-DS-165 (G3), WKM-DS-297 (BC).</t>
  </si>
  <si>
    <t>WKM_CB_228</t>
  </si>
  <si>
    <t>Affected equipment of WKM_220BS_C, for WKM 6DS mtce.</t>
  </si>
  <si>
    <t>WKM_CB_288</t>
  </si>
  <si>
    <t>MGM-CB-172, MGM-CT-172, MGM-DS-176, MGM-ES-179, MGM-P-CB-172, MGM-VT-172. Last day for VT testing - no lines.
Pole replacements x6.</t>
  </si>
  <si>
    <t>ISL-CB-192, ISL-CT-CT192, ISL-DS-196, ISL-DS-193, ISL-DS-195. CY4 Re-planned.</t>
  </si>
  <si>
    <t>Affected Equipment ISL-DS-193 and Hot-end hardware corroded. CY4 Re-planned.</t>
  </si>
  <si>
    <t xml:space="preserve">TKA-TIM-A0314-00
TKA-TIM-A0320-00
TKA-TIM-A0386-00
TKA-TIM-A0399-00
TKA-TIM-A0410-00
</t>
  </si>
  <si>
    <t xml:space="preserve">structure replacement
COL-OTI-A0467-00, COL-OTI-A0468-00, COL-OTI-A0469-00, COL-OTI-A0470-00, COL-OTI-A0472-00, COL-OTI-A0473-00, COL-OTI-A0474-00, COL-OTI-A0475-00, COL-OTI-A0476-00, COL-OTI-A0477-00, COL-OTI-A0478-00, COL-OTI-A0524-00, COL-OTI-A0505A, COL-OTI-A0505A-0507A-10, COL-OTI-A0486-0487-10
</t>
  </si>
  <si>
    <t>MTI_WKM_1</t>
  </si>
  <si>
    <t>Tower painting x7 (A1-A3, A16, A23-A25) [CP_703_001_0_00].</t>
  </si>
  <si>
    <t>ROS_FDR_62</t>
  </si>
  <si>
    <t>Protection replacement ROS-P-CB-62</t>
  </si>
  <si>
    <t>WKM-DS-45 (MTI_1), WKM-DS-75 (OTA_2), WKM-DS-325 (TIE_2).</t>
  </si>
  <si>
    <t>Affected equipment of WKM_220BS_C, for WKM 3DS mtce.</t>
  </si>
  <si>
    <t>BOB-TF-T4</t>
  </si>
  <si>
    <t>DRY_BOB_HLY_1</t>
  </si>
  <si>
    <t>Attachment point replacements PJ.  HLY-OTA-A0063-10, HLY-OTA-A0092-10, HLY-OTA-A0095-10, HLY-OTA-A0099-10, HLY-OTA-A0100-10, HLY-OTA-A0104-10, HLY-OTA-A0106-10, HLY-OTA-A0107-10, HLY-OTA-A0111-10, HLY-OTA-A0118-10</t>
  </si>
  <si>
    <t>EDG_220BZ</t>
  </si>
  <si>
    <t>EDG-P-BZ-220</t>
  </si>
  <si>
    <t>EDG_220CBF</t>
  </si>
  <si>
    <t>HOB_WRD_1</t>
  </si>
  <si>
    <t>HOB-VT-VT152, WRD-CT-NCT182A, WRD-CT-NCT182B, WRD-REA-R182, WRD-VT-VT182. HOB-WRD-A-CBL-13 Yph Sheath Repair MP_649_002_0_00</t>
  </si>
  <si>
    <t>PEN_1678_2213_2215</t>
  </si>
  <si>
    <t>PEN-CBL-1678-2213/2215</t>
  </si>
  <si>
    <t>SVL-CBL-2862</t>
  </si>
  <si>
    <t>KMO_TRK_1</t>
  </si>
  <si>
    <t>Affected equipment TRK_567_607_627 &amp; TRK_CB_618</t>
  </si>
  <si>
    <t>TRK_567_607_627</t>
  </si>
  <si>
    <t>TRK-DS-607</t>
  </si>
  <si>
    <t>TRK_CB_618</t>
  </si>
  <si>
    <t>TRK-CB-618, TRK-CT-618</t>
  </si>
  <si>
    <t>TRK_DIS_407</t>
  </si>
  <si>
    <t>Closed for the duration of TRK_CB_618</t>
  </si>
  <si>
    <t>S1.20DB80-FB7, S1.20DB80-Q02</t>
  </si>
  <si>
    <t>Affected Equipment ISL-DS-195. CY4 Re-planned.</t>
  </si>
  <si>
    <t>BDE_GOR_1</t>
  </si>
  <si>
    <t xml:space="preserve">GOR-INV-A0014-00
GOR-INV-A0019-00
GOR-INV-A0039-00
</t>
  </si>
  <si>
    <t>Affected equipment of MTR site shut (alternate date 21/03/27)</t>
  </si>
  <si>
    <t>MTR_1064_1074_1114</t>
  </si>
  <si>
    <t>MTR_54_94</t>
  </si>
  <si>
    <t>MTR_FDR_1072</t>
  </si>
  <si>
    <t>MTR_FDR_1092</t>
  </si>
  <si>
    <t>MTR_FDR_1112</t>
  </si>
  <si>
    <t>MTR_LST_1</t>
  </si>
  <si>
    <t>MTR_T2</t>
  </si>
  <si>
    <t>MTR site shut (alternate date 21/03/27). MTR-TF-T2B, MTR-TF-T2R, MTR-TF-T2Y.</t>
  </si>
  <si>
    <t xml:space="preserve">TKA-TIM-A0450-00
TKA-TIM-A0454-00
</t>
  </si>
  <si>
    <t>ALB_T8</t>
  </si>
  <si>
    <t>ALB T8 Transformer Protection Replacement</t>
  </si>
  <si>
    <t>STRUCTURE REPLACEMENTS</t>
  </si>
  <si>
    <t>ARI-HAM-B0061-20, ARI-HAM-B0062-20, ARI-HAM-B0072-20, ARI-HAM-B0073-20, ARI-HAM-B0074-20, ARI-HAM-B0080-20, ARI-HAM-B0081-20, ARI-HAM-B0082-20, ARI-HAM-B0093-20, ARI-HAM-B0108-20, ARI-HAM-B0119-20, ARI-HAM-B0120-20, ARI-HAM-B0129-20, ARI-HAM-B0132-20, ARI-HAM-B0135-20, ARI-HAM-B0136-20, ARI-HAM-B0140-20</t>
  </si>
  <si>
    <t>BPE_TWC_LTN_1</t>
  </si>
  <si>
    <t>LTN-CVT-CVT262. BPE-WIL-A0050-10. No lines work day 1.</t>
  </si>
  <si>
    <t xml:space="preserve">STRUCTURE REPLACEMENTS
COL-OTI-A0241-00, COL-OTI-A0242-00, COL-OTI-A0382-00, COL-OTI-A0361-0362-10
</t>
  </si>
  <si>
    <t xml:space="preserve">Attachment Points
</t>
  </si>
  <si>
    <t>INV_ROX_2</t>
  </si>
  <si>
    <t>INV-ROX-B0027-00, INV-ROX-B0028-00, INV-ROX-B0029-00, INV-ROX-B0030-00, INV-ROX-B0031-00, INV-ROX-B0032-00, INV-ROX-B0036-00, INV-ROX-B0042-00, INV-ROX-B0043-00, INV-ROX-B0046-00, INV-ROX-B0048-00, INV-ROX-B0050-00, INV-ROX-B0051-00</t>
  </si>
  <si>
    <t>LTN_AVR_T3</t>
  </si>
  <si>
    <t>Affected equipment of LTN_T3.</t>
  </si>
  <si>
    <t>LTN_T3</t>
  </si>
  <si>
    <t>Affected equipment of BPE_TWC_LTN_1.</t>
  </si>
  <si>
    <t>NMA-CT-CT718</t>
  </si>
  <si>
    <t>OTA_ROS_1</t>
  </si>
  <si>
    <t>2 yrs, OTA-PEN-B0002A-0003-10, OTA-PEN-B1-Z-CBL-SHEATH</t>
  </si>
  <si>
    <t>RDF_T4</t>
  </si>
  <si>
    <t>RDF-TF-T4</t>
  </si>
  <si>
    <t>HAM_T4</t>
  </si>
  <si>
    <t>HAM CT replacement project</t>
  </si>
  <si>
    <t>HAM_387_404_447</t>
  </si>
  <si>
    <t>HAM-DS-404, HAM-DS-407, HAM-DS-427</t>
  </si>
  <si>
    <t>HAM-CBL-ET4-NER4, HAM-CBL-T4-2242, HAM-CBL-T4-ET4, HAM-CT-402, HAM-NCT-4, HAM-P-TF-T4, HAM-RES-NER4, HAM-TF-ET4, HAM-TF-T4</t>
  </si>
  <si>
    <t>HAY_TKR_2</t>
  </si>
  <si>
    <t>HAY_110BZ Stage 3A; Bay 60 - Takapu Rd cct 2. No other HAY work on days 1, 4, 5. No other work on associated equipment/lines on day 5 (commissioning).</t>
  </si>
  <si>
    <t>S1.WA-Z2.Q1, S1.WA-Z2.Q2, S1.WA-Z2.Z1.L1A, S1.WA-Z2.Z1.L1B, S1.WA-Z2.Z1.L1C, S1.WA-Z2.Z1.L2A, S1.WA-Z2.Z1.L2B, S1.WA-Z2.Z1.L2C, S1.WA-Z2.Z2.L1A, S1.WA-Z2.Z2.L1B, S1.WA-Z2.Z2.L1C, S1.WA-Z2.Z2.R1A, S1.WA-Z2.Z2.R1B</t>
  </si>
  <si>
    <t>CUL_FDR_142</t>
  </si>
  <si>
    <t>CUL-CB-142, CUL-P-CB-142</t>
  </si>
  <si>
    <t>OHB_1007_1107</t>
  </si>
  <si>
    <t>OHB-DS-1014</t>
  </si>
  <si>
    <t>Metering only required if not completed in 2026. Affected equipment of PNI_TKR_2.</t>
  </si>
  <si>
    <t>Affected equipment of TKR_127_174_184</t>
  </si>
  <si>
    <t>TKR_127_174_184</t>
  </si>
  <si>
    <t>TKR-DS-147, TKR-DS-164, TKR-DS-174, TKR-VT-1</t>
  </si>
  <si>
    <t>TKR_CB_172_ITRIP</t>
  </si>
  <si>
    <t>TKR_T1</t>
  </si>
  <si>
    <t>Re-insulation x2. Attachment points. Affected equipment of TKR_127_174_184.</t>
  </si>
  <si>
    <t>TKR_FDR_2272</t>
  </si>
  <si>
    <t>Reinsulation x2 structures</t>
  </si>
  <si>
    <t>HAY_110BZ Stage 3A; Bay 60 - Takapu Rd cct 2. No work in HAY 110kV yard.</t>
  </si>
  <si>
    <t>HAY_110BZ Stage 3A; Bay 60 - Takapu Rd cct 2.</t>
  </si>
  <si>
    <t>AVI_BEN_1</t>
  </si>
  <si>
    <t>AVI-BEN-A0002-00, AVI-BEN-A0041-00</t>
  </si>
  <si>
    <t>OHB_1106_1107</t>
  </si>
  <si>
    <t>OHB-DS-1114</t>
  </si>
  <si>
    <t>SBK_66BZ</t>
  </si>
  <si>
    <t>SBK-P-BZ-66</t>
  </si>
  <si>
    <t xml:space="preserve">TKA-TIM-A0191-00
</t>
  </si>
  <si>
    <t>ROS_AUVLS</t>
  </si>
  <si>
    <t>ROS-P-UVLS</t>
  </si>
  <si>
    <t xml:space="preserve">Affected Equipment of ABY_TKA_1 TKA-TIM-A0191-00
</t>
  </si>
  <si>
    <t>CT stability checks HAM CT replacement project</t>
  </si>
  <si>
    <t>Place HAM T7 into service for the duration of T8 outage. CT stability checks HAM CT replacement project</t>
  </si>
  <si>
    <t>TKR_FDR_2142</t>
  </si>
  <si>
    <t>KHD-TKR-A0037-00,
TKR gantry reinsulation/attachment points.</t>
  </si>
  <si>
    <t>Ref CT for stability tests</t>
  </si>
  <si>
    <t>Reinstate JFD_LTN_2 droppers [CP_770_007_0_00].</t>
  </si>
  <si>
    <t>PEN_FDR_2442</t>
  </si>
  <si>
    <t>PEN-CB-2442, PEN-P-CB-2442</t>
  </si>
  <si>
    <t>PTS_1608_HEN_MPE</t>
  </si>
  <si>
    <t>HEN-C-PTSG-1608B</t>
  </si>
  <si>
    <t>COL-OTI-A0031-00, COL-OTI-A0045-00, COL-OTI-A0119-00</t>
  </si>
  <si>
    <t>HLY_CB_682</t>
  </si>
  <si>
    <t>HLY-P-CB-682</t>
  </si>
  <si>
    <t>HLY_OHW_2</t>
  </si>
  <si>
    <t>HLY-DS-223, HLY-DS-226, HLY-DS-245, HLY-ES-229</t>
  </si>
  <si>
    <t>CB Pole replacement, conductor repairs projects. HPI-CB-372, MDN-CVT-452, MDN-DS-456, MDN-ES-459, MDN-P-CB-452</t>
  </si>
  <si>
    <t>MDN_437_457_467</t>
  </si>
  <si>
    <t>MDN-DS-434, MDN-DS-437, MDN-DS-454, MDN-DS-457</t>
  </si>
  <si>
    <t>Affected equipment MDN_437_457_467 &amp; HPI_MDN_1</t>
  </si>
  <si>
    <t>MDN_STC_5</t>
  </si>
  <si>
    <t>MDN-P-PSUP-STC5-UPS-1, MDN-STC-5, MDN-STC5-VCS</t>
  </si>
  <si>
    <t>System split for the duration of HPI_MDN_1</t>
  </si>
  <si>
    <t>TMK_TIM_1_TMK_T1</t>
  </si>
  <si>
    <t>ASH-TIM-A0422-00, ASH-TIM-A0423-00, ASH-TIM-A0456-10, ASH-TIM-A0459-00, TMK-CVT-CVT132</t>
  </si>
  <si>
    <t>DRY_220BZ_A</t>
  </si>
  <si>
    <t>DRY-P-BZ-220</t>
  </si>
  <si>
    <t>DRY_220CBF</t>
  </si>
  <si>
    <t>HAM_T9</t>
  </si>
  <si>
    <t>CT and ODJB replacement project.  CP_HAM_001_0_00</t>
  </si>
  <si>
    <t>System split for the duration of HAM_T9</t>
  </si>
  <si>
    <t>ARI_CB_48</t>
  </si>
  <si>
    <t>Closed for the duration of HAM_T9</t>
  </si>
  <si>
    <t>BEN_TWZ_1</t>
  </si>
  <si>
    <t>BEN-CT-CT472, BEN-CVT-VT3, BEN-DS-473, BEN-DS-476, BEN-ES-479, TWZ-CT-CT2562, TWZ-CVT-CVT2562, TWZ-DS-2565, TWZ-DS-2566, TWZ-DS-2573, TWZ-ES-2569, TWZ-P-CB-2562</t>
  </si>
  <si>
    <t>KOE_MPE_2</t>
  </si>
  <si>
    <t>KOE-CB-102, KOE-CT-102, KOE-DS-106, KOE-ES-109, KOE-MPE-A0086-20, KOE-MPE-A0089-20, KOE-P-CB-102</t>
  </si>
  <si>
    <t>OTA_SWN_1</t>
  </si>
  <si>
    <t>OTA-DS-575, OTA-DS-573, HEN-OTA-A0013-20, OTA-CT-572, OTA-CVT-572, OTA-DS-576, OTA-ES-579, OTA-P-CB-572</t>
  </si>
  <si>
    <t>STK_727_777</t>
  </si>
  <si>
    <t>STK-DS-704, STK-DS-707</t>
  </si>
  <si>
    <t>STK_AVR_T6</t>
  </si>
  <si>
    <t>Affected equipment STK_727_777 &amp; STK_T6</t>
  </si>
  <si>
    <t>STK_DIS_807</t>
  </si>
  <si>
    <t>STK_T6</t>
  </si>
  <si>
    <t>STK-CBL-ET6, STK-CBL-NER6, STK-CBL-T6-2132, STK-CT-2132, STK-CT-CT702, STK-CT-T6HV, STK-TF-ET6, STK-TF-T6</t>
  </si>
  <si>
    <t>BPE_MHO_2</t>
  </si>
  <si>
    <t>Shelterbelt tree works.
Conductor repairs x2 spans [MP_RA4_03N_0_00].
Affected equipment of MHO_T4</t>
  </si>
  <si>
    <t>MHO_T4</t>
  </si>
  <si>
    <t>MHO-TF-T4</t>
  </si>
  <si>
    <t>System split with HAM_T9</t>
  </si>
  <si>
    <t>HAM_C_2</t>
  </si>
  <si>
    <t>Affected equipment HAM_T9</t>
  </si>
  <si>
    <t>CT replacement project. HAM-CT-372</t>
  </si>
  <si>
    <t>HAY_TKR_1</t>
  </si>
  <si>
    <t>HAY_110BZ Stage 3B; Bay 80 - Takapu Rd cct 1. No other HAY work on days 1, 4, 5. No other work on associated equipment/lines on day 5 (commissioning). HAY-CT-82.</t>
  </si>
  <si>
    <t>KAW_FDR_72</t>
  </si>
  <si>
    <t>FDR 72 protection replacement project. To align with KAG shutdown. KAW-P-CB-72</t>
  </si>
  <si>
    <t>KAW_T12_T13_OPS</t>
  </si>
  <si>
    <t>KAW-P-SPS-TF</t>
  </si>
  <si>
    <t>OHB_TWZ_3</t>
  </si>
  <si>
    <t>OHB-CT-CT1102, OHB-CVT-VT112, OHB-DS-1106, OHB-ES-1109, OHB-P-CB-1102, TWZ-CT-CT2672, TWZ-CVT-CVT9, TWZ-DS-2676, TWZ-ES-2679</t>
  </si>
  <si>
    <t>OTA_537_597_587</t>
  </si>
  <si>
    <t>OTA-DS-573, HEN-OTA-A0013-20, OTA-CT-572, OTA-CVT-572, OTA-DS-576, OTA-ES-579, OTA-P-CB-572</t>
  </si>
  <si>
    <t>Affected Equipment of OTA_537_597_587 OTA-DS-573, HEN-OTA-A0013-20, OTA-CT-572, OTA-CVT-572, OTA-DS-576, OTA-ES-579, OTA-P-CB-572</t>
  </si>
  <si>
    <t>OTA_CB_598</t>
  </si>
  <si>
    <t>TWZ_2676_2437</t>
  </si>
  <si>
    <t>TWZ-DS-2534</t>
  </si>
  <si>
    <t>TWZ_CB_2462</t>
  </si>
  <si>
    <t>Affected equipment TWZ_2676_2437 &amp; OHB_TWZ_3 &amp; TWZ_T18</t>
  </si>
  <si>
    <t>TWZ_CB_2532</t>
  </si>
  <si>
    <t>TWZ_T18</t>
  </si>
  <si>
    <t>TWZ-CBL-2188-2217, TWZ-CBL-LS18-2232, TWZ-CBL-T18-2232, TWZ-CBL-T18-NER18, TWZ-RES-NER-18, TWZ-TF-LS18</t>
  </si>
  <si>
    <t>HAY_110BZ Stage 3B; Bay 80 - Takapu Rd cct 1. No work in HAY 110kV yard.</t>
  </si>
  <si>
    <t>HAY_110BZ Stage 3B; Bay 80 - Takapu Rd cct 1.</t>
  </si>
  <si>
    <t>HEP_FDR_2252</t>
  </si>
  <si>
    <t>HEP-CB-2252, HEP-P-CB-2252</t>
  </si>
  <si>
    <t>KIN_T8</t>
  </si>
  <si>
    <t>KIN-M-CT2542, KIN-M-VT2542, KIN-TF-T8</t>
  </si>
  <si>
    <t>OTA_527_587_597</t>
  </si>
  <si>
    <t>OTA-DS-575, HEN-OTA-A0013-20, OTA-CT-572, OTA-CVT-572, OTA-DS-576, OTA-ES-579, OTA-P-CB-572</t>
  </si>
  <si>
    <t>OTA_CB_528</t>
  </si>
  <si>
    <t>Affected Equipment of OTA_527_587_597 OTA-DS-575, HEN-OTA-A0013-20, OTA-CT-572, OTA-CVT-572, OTA-DS-576, OTA-ES-579, OTA-P-CB-572</t>
  </si>
  <si>
    <t>SBK-WPR-A0006-0007-20, SBK-WPR-A0025-0026-20, SBK-WPR-A0077-0078-20</t>
  </si>
  <si>
    <t>KAI_11BS_R</t>
  </si>
  <si>
    <t>KAI-BS-11-REAR</t>
  </si>
  <si>
    <t>Ref CT for stability checks. CT replacement project. HAM-CT-372</t>
  </si>
  <si>
    <t>Closed for the duration of HAM_CB_458. CT replacement project. HAM-CT-372</t>
  </si>
  <si>
    <t>HAM_147_VT157</t>
  </si>
  <si>
    <t xml:space="preserve">CP_HAM_OS_00_00 ES &amp; SA replacement works
</t>
  </si>
  <si>
    <t>HAM_C_1</t>
  </si>
  <si>
    <t xml:space="preserve">Affected Equipment of HAM_147_VT157 CP_HAM_OS_00_00 ES &amp; SA replacement works
</t>
  </si>
  <si>
    <t>HLY_164_397</t>
  </si>
  <si>
    <t>HLY-DS-384, HLY-ES-379</t>
  </si>
  <si>
    <t>HLY_CB_262</t>
  </si>
  <si>
    <t>HLY-P-CB-262</t>
  </si>
  <si>
    <t>HLY_T21</t>
  </si>
  <si>
    <t>HLY-P-TF-T21, HLY-TF-T21</t>
  </si>
  <si>
    <t>HOB_T12</t>
  </si>
  <si>
    <t>HOB-CBL-T12-110, HOB-NCT-12, HOB-TF-T12</t>
  </si>
  <si>
    <t xml:space="preserve">ISL-CVT-VT572, ISL-DS-573, ISL-DS-575, ISL-DS-576, ISL-ES-579, ISL-KIK-A0276-10, KIK-CVT-VT362, KIK-DS-366
</t>
  </si>
  <si>
    <t>KIK_220BS_B</t>
  </si>
  <si>
    <t>affected equipment KIK_CB_398, KIK_CB_328</t>
  </si>
  <si>
    <t>KIK_CB_328</t>
  </si>
  <si>
    <t>KIK-P-CB-328</t>
  </si>
  <si>
    <t>Affected equipment KIK_220BS_B &amp; KIK_CB_328</t>
  </si>
  <si>
    <t>WPR-P-CB-82</t>
  </si>
  <si>
    <t>GYT_AVR_T3</t>
  </si>
  <si>
    <t>Affected equipment of MST_GYT_UHT_2.</t>
  </si>
  <si>
    <t>GYT_T3</t>
  </si>
  <si>
    <t>GYT-TF-T3. GYT-M-CT1362, GYT-M-VT6 (Metering not required should GYT ODID commissioning be completed as planned in February 2026).</t>
  </si>
  <si>
    <t>MST_67_44</t>
  </si>
  <si>
    <t>MST-DCB-82 (GYT-UHT-2)</t>
  </si>
  <si>
    <t>MST_GYT_UHT_2</t>
  </si>
  <si>
    <t>MST-DCB-82, UHT-CB-62, UHT-CT-62, UHT-DS-66, UHT-ES-69, UHT-P-CB-62</t>
  </si>
  <si>
    <t>MST_T3</t>
  </si>
  <si>
    <t>Affected equipment of MST_67_44, for MST-DCB-82 (GYT-UHT-2)</t>
  </si>
  <si>
    <t xml:space="preserve">ISL-DS-575	ISL-DS-575
</t>
  </si>
  <si>
    <t xml:space="preserve">Affected Equipment of ISL_220BS_E ISL-DS-575	ISL-DS-575
</t>
  </si>
  <si>
    <t>KIN_TRK_2</t>
  </si>
  <si>
    <t>ARI-EDG-B0067A-00, ARI-EDG-B0080-00, ARI-EDG-B0118-00, ARI-EDG-B0145-00, ARI-EDG-B0148-00, ARI-EDG-B0153-00, KIN-CT-352, LCH-KIN-B0604-00, LCH-KIN-B0615-00, LCH-KIN-B0643-00, LCH-KIN-B0657-00, LFD-DS-76, TRK-DEV-B0015-00, TRK-DEV-B0016-00</t>
  </si>
  <si>
    <t>LFD_DIS_76</t>
  </si>
  <si>
    <t>Affected equipment TRK_124_157 &amp; KIN_TRK_2</t>
  </si>
  <si>
    <t>TRK_124_157</t>
  </si>
  <si>
    <t>TRK-BS-110-124-147</t>
  </si>
  <si>
    <t>TRK_147_157</t>
  </si>
  <si>
    <t>TRK-VT-VT227</t>
  </si>
  <si>
    <t>Affected Equipment OVR031104</t>
  </si>
  <si>
    <t>S1.20DB74-C3A, S1.20DB74-C3B, S1.20DB74-C3C, S1.20DB74-FB6, S1.20DB74-L3A, S1.20DB74-L3B, S1.20DB74-L3C, S1.20DB74-Q01, S1.20DB74-Q02, S1.20DB74-R1A, S1.20DB74-R1B, S1.20DB74-R1C, S1.20DB74-R2A, S1.20DB74-R2B, S1.20DB74-R2C, S1.20DB74-R3A, S1.20DB74-R3B, S1.20DB74-R3C</t>
  </si>
  <si>
    <t>LIV_WTK_1</t>
  </si>
  <si>
    <t>AVI-LIV-A0026-00</t>
  </si>
  <si>
    <t>OAM_STU_BPD_WTK_2</t>
  </si>
  <si>
    <t>Affected Equipment of WTK_56_447 WTK-DS-394, WTK-DS-414, WTK-DS-424, WTK-DS-437, WTK-ES-430</t>
  </si>
  <si>
    <t>OAM_T2</t>
  </si>
  <si>
    <t>WTK_11BS_A</t>
  </si>
  <si>
    <t>Affected Equipment of WTK_T21 Affected equipment WTK_56_447 &amp; LIV_WTK_1 &amp; WTK_CB_438 &amp; WTK_T23 &amp; OAM_STU_BPD_WTK_2 &amp; OAM_T2</t>
  </si>
  <si>
    <t>WTK_56_447</t>
  </si>
  <si>
    <t>WTK-DS-394, WTK-DS-414, WTK-DS-424, WTK-DS-437, WTK-ES-430</t>
  </si>
  <si>
    <t>WTK_CB_438</t>
  </si>
  <si>
    <t>WTK-P-CB-438</t>
  </si>
  <si>
    <t>WTK_LST_31</t>
  </si>
  <si>
    <t>WTK_T21</t>
  </si>
  <si>
    <t>Affected equipment WTK_56_447 &amp; LIV_WTK_1 &amp; WTK_CB_438 &amp; WTK_T23 &amp; OAM_STU_BPD_WTK_2 &amp; OAM_T2</t>
  </si>
  <si>
    <t>WTK_T28</t>
  </si>
  <si>
    <t>WTK-CB-1002, WTK-P-CB-18</t>
  </si>
  <si>
    <t>Pole replacement x1 (A499).</t>
  </si>
  <si>
    <t>CUL_T23</t>
  </si>
  <si>
    <t>CUL-P-TF-T23, CUL-TF-T23</t>
  </si>
  <si>
    <t>HEP_ROS_2</t>
  </si>
  <si>
    <t>HEP-ROS-A0083-0084-00</t>
  </si>
  <si>
    <t>OTA_STC_15</t>
  </si>
  <si>
    <t>OTA-COOL-STC15, OTA-STC-15</t>
  </si>
  <si>
    <t>ASB_TIM_TWZ_2</t>
  </si>
  <si>
    <t>ASB-CT-CT492, ASB-CVT-VT492, ASB-DS-496, ASB-P-CB-492, TIM-CVT-CVT282, TIM-DS-286, TIM-ES-289, TWZ-CT-CT2412, TWZ-CVT-CVT2412, TWZ-DS-2415, TWZ-DS-2416, TWZ-DS-2423, TWZ-ES-2419, TWZ-P-CB-2412</t>
  </si>
  <si>
    <t>Affected equipment ASB_TIM_TWZ_2</t>
  </si>
  <si>
    <t>ASB_417_424_494</t>
  </si>
  <si>
    <t>ASB-DS-424</t>
  </si>
  <si>
    <t>ASB_FDR_82</t>
  </si>
  <si>
    <t>Affected equipment ASB_417_424_494 &amp; ASB_ISL_1 &amp; ASB_T10</t>
  </si>
  <si>
    <t>ASB-DS-426, CHH-TWZ-A0308-20, ISL-DS-443, ISL-DS-445</t>
  </si>
  <si>
    <t>ASB_T10</t>
  </si>
  <si>
    <t>ASB-M-CT82, ASB-M-VT82</t>
  </si>
  <si>
    <t>ASB_CB_492</t>
  </si>
  <si>
    <t xml:space="preserve">ASB-P-CB-492 Transmission circuit protection Diagnostic inspection and service
</t>
  </si>
  <si>
    <t>ISL-CB-342</t>
  </si>
  <si>
    <t>KAW_CB_2818</t>
  </si>
  <si>
    <t>KAW-CB-2818</t>
  </si>
  <si>
    <t>ROS_T4</t>
  </si>
  <si>
    <t>ROS-M-CT2312, ROS-M-VT2312</t>
  </si>
  <si>
    <t xml:space="preserve">ISL-DS-573	ISL-DS-573
</t>
  </si>
  <si>
    <t xml:space="preserve">Affected Equipment of ISL_220BS_F ISL-DS-573	ISL-DS-573
</t>
  </si>
  <si>
    <t>BRK_1094_1104_1114</t>
  </si>
  <si>
    <t>Affected equipment of BRK 33kV site shut (alternate date 18/04/27)</t>
  </si>
  <si>
    <t>BRK_DIS_1101</t>
  </si>
  <si>
    <t>BRK_FDR_1092</t>
  </si>
  <si>
    <t>BRK_FDR_1112</t>
  </si>
  <si>
    <t>BRK 33kV site shut (alternate date 18/04/27). BRK-CB-1112, BRK-CT-1112, BRK-DS-1116, BRK-ES-1119.</t>
  </si>
  <si>
    <t>BRK_LST_1</t>
  </si>
  <si>
    <t>BRK_T1</t>
  </si>
  <si>
    <t>BRK 33kV site shut (alternate date 18/04/27). BRK-DS-583, BRK-TF-T1B, BRK-TF-T1R, BRK-TF-T1Y.</t>
  </si>
  <si>
    <t>ASB_337_364_386_407</t>
  </si>
  <si>
    <t>ASB-DS-384</t>
  </si>
  <si>
    <t>ASB_CB_398</t>
  </si>
  <si>
    <t>Affected equipment ASB_337_364_386_407 &amp; ASB_BRY_1 &amp; ASB_T3</t>
  </si>
  <si>
    <t>BDE_C_1</t>
  </si>
  <si>
    <t>BDE-CAPS-C1, BDE-CBL-17</t>
  </si>
  <si>
    <t>BPE_MHO_1</t>
  </si>
  <si>
    <t>Shelterbelt tree works.
Conductor repairs [MP_RA4_03N_0_00].</t>
  </si>
  <si>
    <t>BRB_T2</t>
  </si>
  <si>
    <t>BRB-CBL-112, BRB-TF-T2</t>
  </si>
  <si>
    <t>HOB_220BZ_A</t>
  </si>
  <si>
    <t>HOB-P-BZ-220</t>
  </si>
  <si>
    <t>HOB_220CBF</t>
  </si>
  <si>
    <t>INV-DS-716, INV-P-CB-712/722, INV-TWI-A0002-00, INV-TWI-A0002-10, INV-TWI-A0003-00, INV-TWI-A0005-10, INV-TWI-A0006-00, INV-TWI-A0006-10, INV-TWI-A0007-00, INV-TWI-A0010-00, INV-TWI-A0010-10, INV-TWI-A0011-00, INV-TWI-A0017-00, INV-TWI-A0017-10, INV-TWI-A0019-10, INV-TWI-A0020-10, INV-TWI-A0023-00, INV-TWI-A0023-10, INV-TWI-AINVP1-10, INV-TWI-ATWIB3-10, TWI-P-CB-442, TWI-SA-2, FM3 roller door servicing</t>
  </si>
  <si>
    <t>INV-DS-716, INV-P-CB-712/722, INV-TWI-A0023-10, INV-TWI-A0028-00, INV-TWI-A0031-10, INV-TWI-A0032-00, INV-TWI-A0032-10, INV-TWI-A0033-10, INV-TWI-A0047-0048-10, INV-TWI-A0048-0049-00, INV-TWI-A0048-0049-10, INV-TWI-A0049-0050-00, INV-TWI-A0050-0051-00, INV-TWI-A0050-0051-10, INV-TWI-A0051-0052-00, INV-TWI-AINVP1-10, INV-TWI-ATWIB3-10, TWI-P-CB-442, TWI-SA-2, FM3 roller door servicing</t>
  </si>
  <si>
    <t>MHO_T3</t>
  </si>
  <si>
    <t>Affected equipment of BPE_MHO_1, for shelterbelt tree works and conductor repairs [MP_RA4_03N_0_00].</t>
  </si>
  <si>
    <t>ROS_FDR_142</t>
  </si>
  <si>
    <t>Protection replacement ROS-P-CB-142</t>
  </si>
  <si>
    <t>BOB-TF-T5</t>
  </si>
  <si>
    <t>HLY-OTA-A0030-20, HLY-OTA-A0070-00, HLY-OTA-A0092-20, HLY-OTA-A0096-00, HLY-OTA-A0099-20, HLY-OTA-A0100-20</t>
  </si>
  <si>
    <t>Pole replacement, Reinsulation and CA. CP_RA2_01Q_0_00, CP_RA2_00U_0_00, ARI-HAM-A0017-0018-10, ARI-HAM-A0253-0254-10, BOB-P-CB-232</t>
  </si>
  <si>
    <t>BOB_214_227_267</t>
  </si>
  <si>
    <t>BOB-DS-227, BOB-DS-247</t>
  </si>
  <si>
    <t>BOB_FDR_212</t>
  </si>
  <si>
    <t>Affected equipment BOB_214_227_267 &amp; ARI_BOB_1 &amp; BOB_T5</t>
  </si>
  <si>
    <t>BOB_FDR_242</t>
  </si>
  <si>
    <t>Required for 1x day on its own, following BRK 33kV shut.</t>
  </si>
  <si>
    <t>System split for the duration of ALB_HPI_1</t>
  </si>
  <si>
    <t>BEN_T27</t>
  </si>
  <si>
    <t>BEN-NCTD-T27</t>
  </si>
  <si>
    <t>NPK_RTU_1</t>
  </si>
  <si>
    <t>CUL_104_117_127</t>
  </si>
  <si>
    <t>Affected equipment CUL_T1</t>
  </si>
  <si>
    <t>CUL_1236_1276_1271</t>
  </si>
  <si>
    <t>CUL_66BS</t>
  </si>
  <si>
    <t>CUL_CB_102</t>
  </si>
  <si>
    <t>CUL_CB_142</t>
  </si>
  <si>
    <t>Affected Equipment of CUL_104_117_127 Affected equipment CUL_T1</t>
  </si>
  <si>
    <t>CUL_T1</t>
  </si>
  <si>
    <t>CUL-CB-102, CUL-CB-1232</t>
  </si>
  <si>
    <t>CUL_FDR_1242</t>
  </si>
  <si>
    <t>CUL-CB-1242, CUL-P-CB-1242</t>
  </si>
  <si>
    <t>EDG_110CBF</t>
  </si>
  <si>
    <t>EDG_110KV_BZ</t>
  </si>
  <si>
    <t>EDG-P-BZ-110-A</t>
  </si>
  <si>
    <t>HAY-P-BZ-110, HAY-P-BZ-110-A1, HAY-P-BZ-110-A2, HAY-P-BZ-110-B, HAY-P-BZ-110-CK</t>
  </si>
  <si>
    <t>OHK_220CBF</t>
  </si>
  <si>
    <t>OHK-P-CB-132</t>
  </si>
  <si>
    <t>PTS_1872_MAN_NMA</t>
  </si>
  <si>
    <t>MAN-C-PTSG-1872, NMA-C-PTSG-1872</t>
  </si>
  <si>
    <t>Affected Equipment of WTK_T23 WTK-NCTD-T23</t>
  </si>
  <si>
    <t>STU_CB_62</t>
  </si>
  <si>
    <t>Affected equipment OAM_STU_BPD_WTK_2 &amp; OAM_T2 &amp; WTK_T23</t>
  </si>
  <si>
    <t>WTK_T23</t>
  </si>
  <si>
    <t>WTK-NCTD-T23</t>
  </si>
  <si>
    <t>HLY_224_344_357</t>
  </si>
  <si>
    <t>HLY-DS-224, HLY-DS-324, HLY-DS-344, HLY-ES-339</t>
  </si>
  <si>
    <t>HLY_CB_222</t>
  </si>
  <si>
    <t>Affected equipment HLY_224_344_357 &amp; HLY_T22</t>
  </si>
  <si>
    <t>HLY_CB_342</t>
  </si>
  <si>
    <t>HLY_T22</t>
  </si>
  <si>
    <t>HLY-P-TF-T22, HLY-TF-T22</t>
  </si>
  <si>
    <t>INV_CB_642</t>
  </si>
  <si>
    <t>INV-DS-615, INV-P-CB-612/642, INV-TWI-A0002-20, INV-TWI-A0005-20, INV-TWI-A0006-20, INV-TWI-A0010-20, INV-TWI-A0017-20, INV-TWI-A0019-20, INV-TWI-A0020-20, INV-TWI-A0023-20, INV-TWI-A0031-0032-20, INV-TWI-A0031-20, INV-TWI-A0032-20, INV-TWI-A0033-20, INV-TWI-A0047-0048-20, INV-TWI-A0048-0049-20, INV-TWI-A0049-0050-20, INV-TWI-A0050-0051-20, INV-TWI-AINVG16-10, INV-TWI-ATWIB4-10, TWI-P-CB-402, TWI-SA-1, FM3 roller door servicing</t>
  </si>
  <si>
    <t>ASB_347_296</t>
  </si>
  <si>
    <t>ASB-DS-294</t>
  </si>
  <si>
    <t>ASB_FDR_42</t>
  </si>
  <si>
    <t>Affected equipment ASB_347_296 &amp; ASB_T1</t>
  </si>
  <si>
    <t>ASB_T8</t>
  </si>
  <si>
    <t>ARI_KIN_1</t>
  </si>
  <si>
    <t>Pole replacement, Under-clearance work</t>
  </si>
  <si>
    <t>ARI_KIN_2</t>
  </si>
  <si>
    <t>MNG_FDR_262</t>
  </si>
  <si>
    <t>CT replacement PJ. MNG-CT-262</t>
  </si>
  <si>
    <t>Affected Equipment of NMA_687_835 pdm maint.</t>
  </si>
  <si>
    <t>TIM_44_54_87</t>
  </si>
  <si>
    <t>TIM-CSA-78</t>
  </si>
  <si>
    <t>Affected Equipment of TIM_44_54_87 TIM-CSA-78</t>
  </si>
  <si>
    <t>TIM_T4</t>
  </si>
  <si>
    <t>OHK_CB_102</t>
  </si>
  <si>
    <t>OHK-CT-102. Affected equipment of OHK_WRK_1.</t>
  </si>
  <si>
    <t>OHK_CB_132</t>
  </si>
  <si>
    <t>OHK-CT-132. Affected equipment of OHK_WRK_1.</t>
  </si>
  <si>
    <t>OHK_WRK_1</t>
  </si>
  <si>
    <t>OHK-CVT-102, OHK-DS-106, OHK-DS-1326, OHK-ES-109, WRK-WKM-A0062-00</t>
  </si>
  <si>
    <t>Affected Equipment of ISL_WPR_CUL_KIK_3 CUL-DS-416, CUL-P-CB-412, ISL-KIK-B0021-0022-20, ISL-KIK-B0216-20, ISL-KIK-B0223-20, ISL-KIK-B0231-20, ISL-KIK-B0234-20, ISL-KIK-B0236-20, ISL-KIK-B0240-20, ISL-KIK-B0242-20, ISL-KIK-B0247-20, ISL-KIK-B0270-20, ISL-KIK-B0271-20, ISL-KIK-B0272-20, ISL-KIK-B0328-20, ISL-KIK-BISLG83-10, ISL-P-CB-542, KIK-DS-324, KIK-DS-326, KIK-DS-334, KIK-P-CB-322, WPR-DS-476, WPR-P-CB-472</t>
  </si>
  <si>
    <t>ISL_WPR_CUL_KIK_3</t>
  </si>
  <si>
    <t>CUL-DS-416, CUL-P-CB-412, ISL-KIK-B0021-0022-20, ISL-KIK-B0216-20, ISL-KIK-B0223-20, ISL-KIK-B0231-20, ISL-KIK-B0234-20, ISL-KIK-B0236-20, ISL-KIK-B0240-20, ISL-KIK-B0242-20, ISL-KIK-B0247-20, ISL-KIK-B0270-20, ISL-KIK-B0271-20, ISL-KIK-B0272-20, ISL-KIK-B0328-20, ISL-KIK-BISLG83-10, ISL-P-CB-542, KIK-DS-324, KIK-DS-326, KIK-DS-334, KIK-P-CB-322, WPR-DS-476, WPR-P-CB-472</t>
  </si>
  <si>
    <t>KIK-DS-324 Disconnector &amp; Earth Switch type Hapam SSB-III = Contact Alignment and Re-greasing (2019086) 500648585 ISL_WPR_CUL_KIK_3, KIK_STK_2
KIK-DS-334 Disconnector &amp; Earth Switch type Hapam SSB-III = Contact Alignment and Re-greasing (2019087) 500648589 ISL_WPR_CUL_KIK_3, KIK_STK_2</t>
  </si>
  <si>
    <t>GOR_T11</t>
  </si>
  <si>
    <t>Affected Equipment of NMA_GOR_TMH_1 pdm maint</t>
  </si>
  <si>
    <t>NMA_GOR_TMH_1</t>
  </si>
  <si>
    <t>pdm maint</t>
  </si>
  <si>
    <t>GYT_T2</t>
  </si>
  <si>
    <t>Affected equipment of MST_GYT_UHT_1.</t>
  </si>
  <si>
    <t>MST_GYT_UHT_1</t>
  </si>
  <si>
    <t>Tower crossarm works x1 (A149).</t>
  </si>
  <si>
    <t>ASB_TIM_TWZ_1</t>
  </si>
  <si>
    <t xml:space="preserve">ASB-DS-296, CHH-TWZ-A0236-10, CHH-TWZ-A0239-10, CHH-TWZ-A0248-10, CHH-TWZ-A0249-10, CHH-TWZ-A0250-10, CHH-TWZ-A0253-10, CHH-TWZ-A0254-10, CHH-TWZ-A0255-10, CHH-TWZ-A0256-10, CHH-TWZ-A0271-10, CHH-TWZ-A0272-10, CHH-TWZ-A0273-10, CHH-TWZ-A0274-10, CHH-TWZ-A0275-10, CHH-TWZ-A0276-10, CHH-TWZ-A0277-10, CHH-TWZ-A0278-10, CHH-TWZ-A0279-10, CHH-TWZ-A0280-10, CHH-TWZ-A0281-10, TWZ-P-CB-2442
CHH-TWZ-A0236-10, CHH-TWZ-A0239-10, CHH-TWZ-A0248-10, CHH-TWZ-A0249-10
</t>
  </si>
  <si>
    <t>TIM_T5</t>
  </si>
  <si>
    <t>TIM-CBL-T5-ET5, TIM-CBL-T5-NER5, TIM-P-CB-212</t>
  </si>
  <si>
    <t xml:space="preserve">CA Lifting Inspections
</t>
  </si>
  <si>
    <t>TRK_110BZ_A</t>
  </si>
  <si>
    <t>TRK-P-BZ-110-A</t>
  </si>
  <si>
    <t>TRK_110CBF</t>
  </si>
  <si>
    <t>BPE_MTN_WGN_2</t>
  </si>
  <si>
    <t>Tower works x3 (B85A, B148-B149).</t>
  </si>
  <si>
    <t>MTN_T2</t>
  </si>
  <si>
    <t>Affected equipment of BPE_MTN_WGN_2</t>
  </si>
  <si>
    <t>BRB_CB_158</t>
  </si>
  <si>
    <t>BRB-CB-158</t>
  </si>
  <si>
    <t>NSY_ROX_1</t>
  </si>
  <si>
    <t>ROX-ISL-A0026-00, ROX-ISL-A0063-00, ROX-ISL-A0090-00</t>
  </si>
  <si>
    <t>ROT_T2</t>
  </si>
  <si>
    <t>ROT-P-AVR-T2</t>
  </si>
  <si>
    <t>BPE_MTN_WGN_1</t>
  </si>
  <si>
    <t>Tower works x10 (B68, B78, B84-B85, B101, B109, B113, B119, B131, B154).</t>
  </si>
  <si>
    <t>Affected equipment of BPE_MTN_WGN_1</t>
  </si>
  <si>
    <t>Affected Equipment of NMA_220BS_A3 pdm maint</t>
  </si>
  <si>
    <t>ATI_OHK_1</t>
  </si>
  <si>
    <t>OHK-CT-92, OHK-CVT-92, OHK-DS-96, OHK-ES-99, OHK-P-CB-92</t>
  </si>
  <si>
    <t>BRB_CB_148</t>
  </si>
  <si>
    <t>BRB-CB-148</t>
  </si>
  <si>
    <t>KAI_11BS_F</t>
  </si>
  <si>
    <t>KAI-BS-11- FRONT</t>
  </si>
  <si>
    <t>ROT_314_367</t>
  </si>
  <si>
    <t>ROT-BS-110-337-367</t>
  </si>
  <si>
    <t>ROT_T3</t>
  </si>
  <si>
    <t>ROT_TRK_2</t>
  </si>
  <si>
    <t>Affected equipment ROT_314_367 &amp; ROT_T2 &amp; ROT_T3 &amp; ROT_WHE_1</t>
  </si>
  <si>
    <t>ROT_WHE_1</t>
  </si>
  <si>
    <t>ROT-M-CT312</t>
  </si>
  <si>
    <t>DRY_TAK_OTA_2</t>
  </si>
  <si>
    <t>HLY-OTA-A0150-20, HLY-OTA-A0167-20, HLY-OTA-A0172-20, HLY-OTA-A0177-20, HLY-OTA-A0179-20, HLY-OTA-A0191-20, HLY-OTA-A0196-20, HLY-OTA-A0210-20, HLY-OTA-A0213-20, OTA-CBL-1252-DRY2</t>
  </si>
  <si>
    <t xml:space="preserve">Affected Equipment of NMA_GOR_TMH_1 NMA-TMH-A0303-10
NMA-TMH-A0304-10
NMA-TMH-A0305-10
NMA-TMH-A0310-10
NMA-TMH-A0312-10
NMA-TMH-A0313-10
NMA-TMH-A0314-10
NMA-TMH-A0315-10
NMA-TMH-A0316-10
NMA-TMH-A0317-10
NMA-TMH-A0318-10
NMA-TMH-A0319-10
NMA-TMH-A0320-10
NMA-TMH-A0323-10
</t>
  </si>
  <si>
    <t>HAY_F_6</t>
  </si>
  <si>
    <t>S4.10DC96-FB6, S4.10DC96.A-L1A, S4.10DC96.A-L1B, S4.10DC96.A-L1C, S4.10DC96.A-L2A, S4.10DC96.A-L2B, S4.10DC96.A-L2C, S4.10DC96.A-Q0, S4.10DC96.A-Q1, S4.10DC96.A-Q8</t>
  </si>
  <si>
    <t xml:space="preserve">NMA-TMH-A0303-10
NMA-TMH-A0304-10
NMA-TMH-A0305-10
NMA-TMH-A0310-10
NMA-TMH-A0312-10
NMA-TMH-A0313-10
NMA-TMH-A0314-10
NMA-TMH-A0315-10
NMA-TMH-A0316-10
NMA-TMH-A0317-10
NMA-TMH-A0318-10
NMA-TMH-A0319-10
NMA-TMH-A0320-10
NMA-TMH-A0323-10
NMA-TMH-A0324-10
</t>
  </si>
  <si>
    <t>Mid-life refurbishment project. TAK-P-TF-ET8, TAK-TF-T8</t>
  </si>
  <si>
    <t>KAI_74_87</t>
  </si>
  <si>
    <t>KAI-VT-VT1</t>
  </si>
  <si>
    <t>KAI_SBK_1</t>
  </si>
  <si>
    <t>KAI-DS-76, KAI-ES-79, KAI-P-CB-72</t>
  </si>
  <si>
    <t>KAI-CBL-LS11, KAI-CBL-NER1, KAI-CBL-T1, KAI-RES-NER1, KAI-TF-LS11, KAI-TF-T1, KAI-VT-VT2812</t>
  </si>
  <si>
    <t>HAY_UHT_2</t>
  </si>
  <si>
    <t>HAY_110BZ Stage 3G; Bay 190 - Upper Hutt cct 2. No other HAY work on days 1, 5, 6. No other work on associated equipment/lines on day 6 (commissioning). HAY-CT-192. Tower works x1 (A4).</t>
  </si>
  <si>
    <t>BEN-CT-CT428</t>
  </si>
  <si>
    <t>INV_CB_712</t>
  </si>
  <si>
    <t>INV-P-CB-712</t>
  </si>
  <si>
    <t>HAY_110BZ Stage 3G; Bay 190 - Upper Hutt cct 2. No work in HAY 110kV yard.</t>
  </si>
  <si>
    <t>HAY_110BZ Stage 3G; Bay 190 - Upper Hutt cct 2.</t>
  </si>
  <si>
    <t>COL-OTI-A0467-00, COL-OTI-A0468-00, COL-OTI-A0469-00, COL-OTI-A0470-00, COL-OTI-A0472-00, COL-OTI-A0473-00, COL-OTI-A0474-00, COL-OTI-A0475-00, COL-OTI-A0476-00, COL-OTI-A0477-00, COL-OTI-A0478-00, COL-OTI-A0486-0487-10, COL-OTI-A0505A-0507A-10, COL-OTI-A0524-00</t>
  </si>
  <si>
    <t>Affected equipment APS_OTI_1</t>
  </si>
  <si>
    <t>KIK_STC_2B</t>
  </si>
  <si>
    <t>KIK-CAPS-K12-C1, KIK-CAPS-K12-C2</t>
  </si>
  <si>
    <t>ALB_33BZ_K</t>
  </si>
  <si>
    <t>ALB-P-BZ-33</t>
  </si>
  <si>
    <t>ALB_33CBF</t>
  </si>
  <si>
    <t>OPE for the duration of SFD_T10, for post-contingent overloading prevention</t>
  </si>
  <si>
    <t>Affected equipment of HWA_SFD_1 OPE</t>
  </si>
  <si>
    <t>SFD_T10</t>
  </si>
  <si>
    <t>SFD-DS-733 headgear refurbishment [CP_RA3_03F_0_00].</t>
  </si>
  <si>
    <t>Affected equipment HEP_247_257_314 &amp; HEP_ROS_1</t>
  </si>
  <si>
    <t>HEP_247_257_314</t>
  </si>
  <si>
    <t>VT replacement project. HEP-VT-VT257</t>
  </si>
  <si>
    <t>HEP_C_12</t>
  </si>
  <si>
    <t>HEP_C_13</t>
  </si>
  <si>
    <t>HEP_CB_248</t>
  </si>
  <si>
    <t>HEP_ROS_1</t>
  </si>
  <si>
    <t>HEP-P-CB-252, ROS-P-CB-52</t>
  </si>
  <si>
    <t>HEP_T3</t>
  </si>
  <si>
    <t>KAI_11BS_B</t>
  </si>
  <si>
    <t>KAI-P-CB-38</t>
  </si>
  <si>
    <t>KAI_FDR_2822</t>
  </si>
  <si>
    <t>Affected equipment KAI_11BS_B &amp; KAI_T1</t>
  </si>
  <si>
    <t>KAI_FDR_2832</t>
  </si>
  <si>
    <t>Affected Equipment of ISL_WPR_CUL_KIK_2 CUL-DS-406, CUL-P-CB-402, ISL-KIK-B0021-0022-10, ISL-KIK-B0223-10, ISL-KIK-B0266-10, ISL-KIK-B0267-10, ISL-KIK-B0270-10, ISL-KIK-B0271-10, ISL-KIK-B0272-10, ISL-P-CB-562, KIK-CVT-VT342, KIK-DS-344, KIK-DS-354, KIK-P-CB-342, WPR-DS-436, WPR-P-CB-432</t>
  </si>
  <si>
    <t>ISL_WPR_CUL_KIK_2</t>
  </si>
  <si>
    <t>CUL-DS-406, CUL-P-CB-402, ISL-KIK-B0021-0022-10, ISL-KIK-B0223-10, ISL-KIK-B0266-10, ISL-KIK-B0267-10, ISL-KIK-B0270-10, ISL-KIK-B0271-10, ISL-KIK-B0272-10, ISL-P-CB-562, KIK-CVT-VT342, KIK-DS-344, KIK-DS-354, KIK-P-CB-342, WPR-DS-436, WPR-P-CB-432</t>
  </si>
  <si>
    <t>OAM_BPT_WTK_1</t>
  </si>
  <si>
    <t>Affected equipment WTK_T24</t>
  </si>
  <si>
    <t>OAM_T1</t>
  </si>
  <si>
    <t>Affected Equipment of OAM_BPT_WTK_1 Affected equipment WTK_T24</t>
  </si>
  <si>
    <t>WTK_T24</t>
  </si>
  <si>
    <t>WTK-NCTD-T24</t>
  </si>
  <si>
    <t>BPE_797_907</t>
  </si>
  <si>
    <t>BPE-DS-893 (LTN-2)</t>
  </si>
  <si>
    <t>BPE_CB_918</t>
  </si>
  <si>
    <t>Affected equipment of BPE_797_907, for BPE-DS-893 (LTN-2)</t>
  </si>
  <si>
    <t>BPE_LTN_2</t>
  </si>
  <si>
    <t>BPE-CB-892, BPE-CT-892, BPE-CVT-892, BPE-DS-893, BPE-DS-896, BPE-ES-899, LTN-DS-224, LTN-ES-229. Tower works x7 (A11, A20, A29, A35-A36, A46, A51).</t>
  </si>
  <si>
    <t>BPE-P-CB-72, WDV-P-CB-112.
Re-insulation x13.
BPE_WDV_1/2 line protection replacement project [CP_BPE_02C_0_00]. Last day for commissioning (no other work).</t>
  </si>
  <si>
    <t>LTN_T2</t>
  </si>
  <si>
    <t>LTN-CVT-CVT222. Affected equipment of BPE_LTN_2.</t>
  </si>
  <si>
    <t>WDV_67_147</t>
  </si>
  <si>
    <t>WDV_CB_132</t>
  </si>
  <si>
    <t>Affected equipment of WDV_67_147</t>
  </si>
  <si>
    <t>BLN_AVR_C1C2C3C4</t>
  </si>
  <si>
    <t>BLN-P-REG</t>
  </si>
  <si>
    <t>HAY_CB_982A</t>
  </si>
  <si>
    <t>S4.10DC98.A-C1A, S4.10DC98.A-C1B, S4.10DC98.A-C1C, S4.10DC98.A-C2A, S4.10DC98.A-C2B, S4.10DC98.A-C2C, S4.10DC98.A-C3A, S4.10DC98.A-C3B, S4.10DC98.A-C3C, S4.10DC98.A-L1A, S4.10DC98.A-L1B, S4.10DC98.A-L1C, S4.10DC98.A-L2A, S4.10DC98.A-L2B, S4.10DC98.A-L2C, S4.10DC98.A-L3A, S4.10DC98.A-L3B, S4.10DC98.A-L3C, S4.10DC98.A-Q0, S4.10DC98.A-R2A, S4.10DC98.A-R2B, S4.10DC98.A-R2C, S4.10DC98.A-R3A, S4.10DC98.A-R3B, S4.10DC98.A-R3C</t>
  </si>
  <si>
    <t>SBK_FDR_202</t>
  </si>
  <si>
    <t>SBK-CB-202</t>
  </si>
  <si>
    <t>ARI-CB-212, ARI-CT-212, ARI-DS-216, ARI-ES-219</t>
  </si>
  <si>
    <t>ONG_T1</t>
  </si>
  <si>
    <t>ONG-M-CT162, ONG-TF-T1B, ONG-TF-T1R, ONG-TF-T1SP, ONG-TF-T1Y</t>
  </si>
  <si>
    <t>SFD-CBL-T9-232</t>
  </si>
  <si>
    <t>GLN_220BZ</t>
  </si>
  <si>
    <t>GLN-P-BZ-220</t>
  </si>
  <si>
    <t>GLN_220CBF</t>
  </si>
  <si>
    <t>OPE for the duration of HWA_SFD_1, to prevent recirculating currents through the HWA 33kV.</t>
  </si>
  <si>
    <t>MKE_CB_102</t>
  </si>
  <si>
    <t>MKE-DCB-102</t>
  </si>
  <si>
    <t>MNI_MKE_SFD_1</t>
  </si>
  <si>
    <t>MNI-DEV-A0169-20, MNI-DEV-A0170-20</t>
  </si>
  <si>
    <t>SFD_177_222_232</t>
  </si>
  <si>
    <t>SFD-DS-187</t>
  </si>
  <si>
    <t>SFD_T6</t>
  </si>
  <si>
    <t>SFD-NCT-6, SFD-P-TF-T6</t>
  </si>
  <si>
    <t>BPE_523_697</t>
  </si>
  <si>
    <t>BPE-DS-553 (T9)</t>
  </si>
  <si>
    <t>BPE_CB_608</t>
  </si>
  <si>
    <t>Affected equipment of BPE_523_697, for BPE-DS-553 (T9)</t>
  </si>
  <si>
    <t>BPE_T9</t>
  </si>
  <si>
    <t>BPE-DS-553 motorisation [CP_RA4_02M_0_00].</t>
  </si>
  <si>
    <t>ASY_11BZ_A</t>
  </si>
  <si>
    <t>ASY-P-BZ-11</t>
  </si>
  <si>
    <t>ALB_587_597_637</t>
  </si>
  <si>
    <t>ALB-DS-594</t>
  </si>
  <si>
    <t>ALB_C_2</t>
  </si>
  <si>
    <t>BLN-KIK-A0378-00, BLN-KIK-A0383-00, BLN-KIK-A0424-00, BLN-KIK-A0426-00, BLN-KIK-A0431-00, BLN-KIK-A0438-00, BLN-KIK-A0443-00, BLN-KIK-A0444-00, BLN-KIK-A0450-00, BLN-KIK-A0451-00, BLN-KIK-A0454-00, BLN-KIK-A0457-00, BLN-KIK-A0472-00, BLN-KIK-A0473-00, BLN-KIK-A0496-00, BLN-KIK-A0507-00, BLN-KIK-A0512-00, BLN-KIK-A0522-00, BLN-KIK-A0526-00, BLN-KIK-A0527-00, BLN-KIK-A0528-00, BLN-KIK-A0556-00</t>
  </si>
  <si>
    <t>EDG_TRK_1</t>
  </si>
  <si>
    <t xml:space="preserve">Reinsulation, Attachment Points, Line Maintenance
</t>
  </si>
  <si>
    <t>MTN-TF-T2</t>
  </si>
  <si>
    <t>ROT_337_367</t>
  </si>
  <si>
    <t>ROT-DS-354, ROT-DS-357</t>
  </si>
  <si>
    <t>ROT-M-CT2792, ROT-M-VT2792</t>
  </si>
  <si>
    <t>TGA_T2</t>
  </si>
  <si>
    <t>CB pole replacement TGA-CB-272, TGA-M-CT37 RM at end of outage after maintenance completed.</t>
  </si>
  <si>
    <t>HWA_CB_2648</t>
  </si>
  <si>
    <t>HWA-CB-2648, HWA-P-CB-2648</t>
  </si>
  <si>
    <t>HWA_FDR_2632</t>
  </si>
  <si>
    <t>HWA-CB-2632, HWA-P-CB-2632</t>
  </si>
  <si>
    <t>Affected Equipment of ISL_WPR_CUL_KIK_3 Affected equipment KIK_220BS_C1 &amp; KIK_CB_328 &amp; KIK_STK_2</t>
  </si>
  <si>
    <t>Affected equipment KIK_220BS_C1 &amp; KIK_CB_328 &amp; KIK_STK_2</t>
  </si>
  <si>
    <t>KIK_220BS_C1</t>
  </si>
  <si>
    <t>KIK-DS-357, KIK-P-CB-358</t>
  </si>
  <si>
    <t>BPD-P-CB-442, BPD-P-CB-482, GNY-TIM-A0364-00, GNY-TIM-A0385-00, GNY-WTK-A0080-0081-20, OAM-DS-86, OAM-ES-89, STU-DS-66, WTK-DS-56, WTK-ES-59</t>
  </si>
  <si>
    <t>OAM-CB-312, OAM-CB-82, OAM-DS-316, OAM-DS-87, OAM-M-CT312, OAM-M-VT2, OAM-P-TF-T2, OAM-TF-LS2, OAM-TF-T2, OAM-VT-VT2, OAM-VT-VT4</t>
  </si>
  <si>
    <t>HAY_UHT_1</t>
  </si>
  <si>
    <t>HAY_110BZ Stage 3H; Bay 210 - Upper Hutt cct 1. No other HAY work on days 1, 5, 6. No other work on associated equipment/lines on day 6 (commissioning). HAY-CT-212. Tower works x2 (A4-A5).</t>
  </si>
  <si>
    <t>HWA_CB_122</t>
  </si>
  <si>
    <t>HWA-M-CT122, HWA-M-VT122 (Metering not required if decommissioned and replaced with digital substation as planned June 2026).</t>
  </si>
  <si>
    <t>HWA_CB_602</t>
  </si>
  <si>
    <t>HWA-P-DCB-602</t>
  </si>
  <si>
    <t>HWA_WAA_1</t>
  </si>
  <si>
    <t>Affected equipment of HWA_CB_602, for HWA-P-DCB-602</t>
  </si>
  <si>
    <t>HAY_110BZ Stage 3H; Bay 210 - Upper Hutt cct 1. No work in HAY 110kV yard.</t>
  </si>
  <si>
    <t>HAY_110BZ Stage 3H; Bay 210 - Upper Hutt cct 1.</t>
  </si>
  <si>
    <t>WPR-P-CB-1132</t>
  </si>
  <si>
    <t>ALB_SVC_7</t>
  </si>
  <si>
    <t>ALB-P-PSUP-SVC7-UPS-1, ALB-P-TF-T7, ALB-SVC7-TCR7, ALB-SVC7-TSC7</t>
  </si>
  <si>
    <t>Affected equipment ASY_124_137_157, ASY-CB-152</t>
  </si>
  <si>
    <t>ASY_124_137_157</t>
  </si>
  <si>
    <t>ASY-DS-137,  ASY-DS-147,  ASY-DS-154,  ASY-DS-157, ASY-DS-124</t>
  </si>
  <si>
    <t>ASY_T3</t>
  </si>
  <si>
    <t>Affected equipment ASY_124_137_157 &amp; ASY_SBK_1</t>
  </si>
  <si>
    <t>ASY_CB_2722</t>
  </si>
  <si>
    <t>Affected equipment ASY_T3, ASY_124_137_157 &amp; ASY_SBK_1</t>
  </si>
  <si>
    <t>ASY_CB_2742</t>
  </si>
  <si>
    <t>CLO for ASY_T3 out with ASY_124_137_157 &amp; ASY_SBK_1</t>
  </si>
  <si>
    <t>ASY_157_167</t>
  </si>
  <si>
    <t>Affected equipment ASY-DS-157</t>
  </si>
  <si>
    <t>BLN-KIK-A0200-00, BLN-KIK-A0366-00, structure replacements
BLN-KIK-A0200-00, BLN-KIK-A0201-00, BLN-KIK-A0199-00, BLN-KIK-A0361 , BLN-KIK-A0366-00
under clearance</t>
  </si>
  <si>
    <t>GOR_597_607_604</t>
  </si>
  <si>
    <t>GOR-DS-604, GOR-DS-607, GOR-P-CB-612, GOR-VT-VT617</t>
  </si>
  <si>
    <t>GOR-CB-752, GOR-CBL-T11-ET11, GOR-CT-CT612, GOR-CT-CT752, GOR-CT-NCT11, GOR-DCB-612, GOR-NCTD-T11, GOR-P-CB-752, GOR-P-TF-T11, GOR-TF-ET11, GOR-TF-T11</t>
  </si>
  <si>
    <t>GOR_T3</t>
  </si>
  <si>
    <t>GOR-TF-T3</t>
  </si>
  <si>
    <t>HEN_467_514_524</t>
  </si>
  <si>
    <t>Head gear refurb HEN-DS-507</t>
  </si>
  <si>
    <t>Affected equipment HEN_467_514_524 &amp; HEN_HPI_1 &amp; HEN_SWN_1 &amp; BRB_HPI_1</t>
  </si>
  <si>
    <t>HEN-CB-512, HEN-MDN-A0001A-10, HEN-MDN-A0002-0003-10, HEN-MDN-A0007-10, HEN-MDN-A0013-10, HEN-MDN-A0036-00, HEN-MDN-A0036-10</t>
  </si>
  <si>
    <t>HEN_SWN_1</t>
  </si>
  <si>
    <t>HEN-CB-522, HEN-CVT-522, HEN-DS-526, HEN-ES-529, HEN-OTA-A0027-0028-20, HEN-OTA-A0034-20, HEN-OTA-A0037-20, HEN-OTA-A0052-20, HEN-OTA-A0091-20</t>
  </si>
  <si>
    <t>HEN_T3</t>
  </si>
  <si>
    <t>EDG-TRK-A0067-10, EDG-TRK-A0092-10, EDG-TRK-A0100-10, EDG-TRK-A0105-10, EDG-TRK-A0106-10, EDG-TRK-A0108-10, EDG-TRK-A0109-10, EDG-TRK-A0110-10, EDG-TRK-A0112-10, EDG-TRK-A0114-10, EDG-TRK-A0120-10, EDG-TRK-A0124-10, EDG-TRK-A0131-10, EDG-TRK-A0132-10, EDG-TRK-A0133-10, EDG-TRK-A0138-10</t>
  </si>
  <si>
    <t>KMO_TRK_2</t>
  </si>
  <si>
    <t>KMO-DS-386, KMO-ES-389</t>
  </si>
  <si>
    <t>TRK_357_627_607</t>
  </si>
  <si>
    <t>TRK-BS-220-357-607, TRK-DS-344</t>
  </si>
  <si>
    <t>Closed for the duration of KAW_357_627_607</t>
  </si>
  <si>
    <t>COL_HOR_3</t>
  </si>
  <si>
    <t>BKD-HOR-A0005-0006-20</t>
  </si>
  <si>
    <t>HAY_F_5</t>
  </si>
  <si>
    <t>S4.10DC98-FB5, S4.10DC98.B-Q0</t>
  </si>
  <si>
    <t>PEN_LS1</t>
  </si>
  <si>
    <t>Affected equipment PEN_STC_1</t>
  </si>
  <si>
    <t>PEN_STC_1</t>
  </si>
  <si>
    <t>PEN-CB-2412, PEN-CWU-STC1A, PEN-CWU-STC1B, PEN-P-PSUP-STC1-UPS-1, PEN-STC-1A, PEN-STC-1B</t>
  </si>
  <si>
    <t>HAY_CB_2452</t>
  </si>
  <si>
    <t>HAY-CBL-CB2452-LS3</t>
  </si>
  <si>
    <t>PTS_1873_INV_MAN</t>
  </si>
  <si>
    <t>INV-C-PTSG-1873, MAN-C-PTSG-1873</t>
  </si>
  <si>
    <t>BEN_T34</t>
  </si>
  <si>
    <t>S1.P2-AL.T1</t>
  </si>
  <si>
    <t>CA Lifting inspections</t>
  </si>
  <si>
    <t>under clearance req</t>
  </si>
  <si>
    <t>MGM_T2</t>
  </si>
  <si>
    <t>MGM-CB-1282, MGM-VT-12. MGM-M-CT1282 - metering days 2 + 3.</t>
  </si>
  <si>
    <t xml:space="preserve">GOR-CVT-VT752, GOR-DS-756, GOR-ES-759, NMA-CT-CT832, </t>
  </si>
  <si>
    <t>KIN_367_394</t>
  </si>
  <si>
    <t>KIN-VT-377</t>
  </si>
  <si>
    <t>KIN_T5</t>
  </si>
  <si>
    <t>KIN-CBL-36, KIN-CBL-T5-2232, KIN-CBL-T5-NER5, KIN-CT-392, KIN-DS-36, KIN-RES-NER5, KIN-TF-ET5, KIN-TF-T5, KIN-VT-2047, KIN-VT-2232, KIN-VT-30</t>
  </si>
  <si>
    <t>KIN_T6</t>
  </si>
  <si>
    <t>KIN-M-CT2932, KIN-M-VT2932</t>
  </si>
  <si>
    <t>KIN_TRK_1</t>
  </si>
  <si>
    <t>LCH-KIN-A0739-0740-10</t>
  </si>
  <si>
    <t>LFD_DIS_56</t>
  </si>
  <si>
    <t>Affected equipment KIN_367_394 &amp; KIN_T5 &amp; KIN_T6 &amp; KIN_TRK_1</t>
  </si>
  <si>
    <t>SVL_T2</t>
  </si>
  <si>
    <t>HAY_110BZ Stage 3P; Bay 140 - Transformer T9. No other HAY work on days 1, 5, 6. No other work on associated equipment/lines on day 6 (commissioning).</t>
  </si>
  <si>
    <t>S1.WA-Z1.F1.A, S1.WA-Z1.F1.B, S1.WA-Z1.F1.C, S1.WA-Z1.Q1, S1.WA-Z1.Q2, S1.WA-Z1.Z1.F1.A, S1.WA-Z1.Z1.F1.B, S1.WA-Z1.Z1.F1.C, S1.WA-Z1.Z1.R1A, S1.WA-Z1.Z1.R1B, S1.WA-Z1.Z1.R1C, S1.WA-Z1.Z2.F1.A, S1.WA-Z1.Z2.F1.B, S1.WA-Z1.Z2.F1.C, S1.WA-Z1.Z2.L1A, S1.WA-Z1.Z2.L1B, S1.WA-Z1.Z2.R1A, S1.WA-Z1.Z2.R1B, S1.WA-Z1.Z2.R1C</t>
  </si>
  <si>
    <t>BPE-P-CB-82, WDV-P-CB-62.
Re-insulation x12.
BPE_WDV_1/2 line protection replacement project [CP_BPE_02C_0_00]. Last day for commissioning (no other work).</t>
  </si>
  <si>
    <t>Affected equipment of WDV_DVK_WPW_2.</t>
  </si>
  <si>
    <t>ROX_T10_573_575_584</t>
  </si>
  <si>
    <t>ROX-CT-CT572, ROX-NCTD-T10</t>
  </si>
  <si>
    <t>WDV_57_67_117</t>
  </si>
  <si>
    <t>WDV-P-CB-62 (BPE-2)</t>
  </si>
  <si>
    <t>Affected equipment of WDV_57_67_117, for WDV-P-CB-62 (BPE-2)</t>
  </si>
  <si>
    <t>HAY_110BZ Stage 3P; Bay 140 - Transformer T9. No work in HAY 110kV yard.</t>
  </si>
  <si>
    <t>HAY_110BZ Stage 3P; Bay 140 - Transformer T9.</t>
  </si>
  <si>
    <t>MGM_ACO_SPS</t>
  </si>
  <si>
    <t>MGM-P-SPS-OTAS [CP_MGM_AC_00_00].</t>
  </si>
  <si>
    <t>PTS_2309_LFD_TRK</t>
  </si>
  <si>
    <t>LFD-C-PTSG-2309A, TRK-C-PTSG-2309A</t>
  </si>
  <si>
    <t>MGM_WDV_1</t>
  </si>
  <si>
    <t>MGM-CB-152, MGM-CT-152, MGM-VT-152</t>
  </si>
  <si>
    <t>BDE_110BZ</t>
  </si>
  <si>
    <t>BDE-P-BZ-110</t>
  </si>
  <si>
    <t>BDE_110CBF</t>
  </si>
  <si>
    <t>COL_HOR_2</t>
  </si>
  <si>
    <t>BKD-HOR-A0006-0007-10</t>
  </si>
  <si>
    <t>ALB_CB_658</t>
  </si>
  <si>
    <t>ALB-CT-658, ALB-P-CB-658</t>
  </si>
  <si>
    <t xml:space="preserve">Reinsulation
</t>
  </si>
  <si>
    <t>BDE_C_2</t>
  </si>
  <si>
    <t>BDE-CAPS-C2, BDE-CBL-18, BDE-REA-C2</t>
  </si>
  <si>
    <t>HTI_T1</t>
  </si>
  <si>
    <t>HTI-CBL-T1-2242, HTI-CBL-T1-LS1, HTI-TF-LS1, HTI-TF-T1B, HTI-TF-T1R, HTI-TF-T1Y</t>
  </si>
  <si>
    <t>Pole replacements x6.</t>
  </si>
  <si>
    <t>MGM_T3</t>
  </si>
  <si>
    <t>MGM-CB-1362, MGM-CBL-1362, MGM-TF-LS33, MGM-TF-T3, MGM-VT-13</t>
  </si>
  <si>
    <t>BOB_HAM_1</t>
  </si>
  <si>
    <t>HAM-DCB-172, HAM-MER-B0324-00, HAM-P-CB-172</t>
  </si>
  <si>
    <t>BLN_33BS_A</t>
  </si>
  <si>
    <t>1 yrs, BLN-VT-VT2067</t>
  </si>
  <si>
    <t>BLN_C_1</t>
  </si>
  <si>
    <t>BLN-CAPS-C1, BLN-CB-2082, BLN-CBL-C1, BLN-REA-C1-1, BLN-REA-C1-3, BLN-VT-C1-2</t>
  </si>
  <si>
    <t>BLN_C_3</t>
  </si>
  <si>
    <t>BLN-CAPS-C3, BLN-CB-2072, BLN-CBL-C3, BLN-REA-C3-1, BLN-REA-C3-3, BLN-VT-C3-2</t>
  </si>
  <si>
    <t>BLN_CB_2028_CBL</t>
  </si>
  <si>
    <t>BLN-CB-2028</t>
  </si>
  <si>
    <t>Affected equipment BLN_33BS_A &amp; BLN_C_1 &amp; BLN_C_3 &amp; BLN_CB_2028_CBL &amp; BLN_T2</t>
  </si>
  <si>
    <t>BLN_FDR_2032</t>
  </si>
  <si>
    <t>BLN_FDR_2042</t>
  </si>
  <si>
    <t>BLN_FDR_2052</t>
  </si>
  <si>
    <t>BLN_T2</t>
  </si>
  <si>
    <t>BLN-CB-92</t>
  </si>
  <si>
    <t>BEN_T37</t>
  </si>
  <si>
    <t>S1.20T37-T37</t>
  </si>
  <si>
    <t>WPW_DIS_36A</t>
  </si>
  <si>
    <t>Affected equipment of WPW_T33, for WPW-TF-T33 (TENTATIVE OW - asset may be divested).</t>
  </si>
  <si>
    <t>WPW_DIS_36B</t>
  </si>
  <si>
    <t>WPW_T33</t>
  </si>
  <si>
    <t>WPW-TF-T33 (TENTATIVE OW - asset may be divested).</t>
  </si>
  <si>
    <t>BDE_EDN_1</t>
  </si>
  <si>
    <t>BDE-DEV-A0014-0015-00, GOR-INV-A0085-10, GOR-INV-A0113-00, GOR-INV-A0128-00</t>
  </si>
  <si>
    <t>INV-CB-642, INV-CT-CT642, INV-P-CB-642</t>
  </si>
  <si>
    <t>BDE_T1</t>
  </si>
  <si>
    <t>BDE-CBL-37, BDE-CT-T1, BDE-TF-LS1, BDE-TF-T1, BDE-VT-VT37</t>
  </si>
  <si>
    <t>HAY-CT-258, HAY-P-CB-258</t>
  </si>
  <si>
    <t>ARI-HAM-B0005-00,, ARI-HAM-B0093-10, ARI-HAM-B0097-00, ARI-HAM-B0098-00, ARI-HAM-B0101-00, ARI-HAM-B0107-00, ARI-HAM-B0108-10, ARI-HAM-B0116-00, ARI-HAM-B0119-10, ARI-HAM-B0120-10, ARI-HAM-B0124-00, ARI-HAM-B0129-10, ARI-HAM-B0132-10, ARI-HAM-B0135-10, ARI-HAM-B0136-10, ARI-HAM-B0140-10</t>
  </si>
  <si>
    <t>ATI_TRK_1</t>
  </si>
  <si>
    <t>ATI-CT-102, ATI-CVT-102, ATI-DS-106, ATI-ES-109, TRK-DS-566, TRK-P-CB-562, TRK-VT-CVT562</t>
  </si>
  <si>
    <t>BAL_T2</t>
  </si>
  <si>
    <t>BAL-TF-T2</t>
  </si>
  <si>
    <t xml:space="preserve">ISL-DS-293 Diagnostic inspection and service (DS0011) - Disconnector and Earth Switch: Canterbury Engineering (2045145) 500648116 HOR_KBY_ISL_1, ISL_66BS_A
</t>
  </si>
  <si>
    <t xml:space="preserve">Affected Equipment of ISL_66BS_A ISL-DS-293 Diagnostic inspection and service (DS0011) - Disconnector and Earth Switch: Canterbury Engineering (2045145) 500648116 HOR_KBY_ISL_1, ISL_66BS_A
</t>
  </si>
  <si>
    <t xml:space="preserve">ISL-P-CB-768 
 -Affected Equipment of ISL_66BS_A ISL-DS-293 Diagnostic inspection and service (DS0011) - Disconnector and Earth Switch: Canterbury Engineering (2045145) 500648116 HOR_KBY_ISL_1, ISL_66BS_A
</t>
  </si>
  <si>
    <t>HOR_KBY_ISL_1</t>
  </si>
  <si>
    <t>HOR-DS-66, HOR-ES-69, HOR-P-CB-62, ISL-CB-292, ISL-CBL-292, ISL-DS-293, ISL-DS-295, ISL-DS-296, ISL-ES-299, ISL-P-CB-292, ISL-VT-VT20, KBY-DS-4926, KBY-ES-4929, KBY-VT-VT4922</t>
  </si>
  <si>
    <t>KBY_CB_4922</t>
  </si>
  <si>
    <t>Affected equipment HOR_KBY_ISL_1</t>
  </si>
  <si>
    <t>ARI_110BZ_A</t>
  </si>
  <si>
    <t>ARI-P-BZ-110-A</t>
  </si>
  <si>
    <t>ARI_110CBF</t>
  </si>
  <si>
    <t>HAY_110BZ Stage 3Q; Bay 160 - Transformer T10. No other HAY work on days 1, 5, 6. No other work on associated equipment/lines on day 6 (commissioning).</t>
  </si>
  <si>
    <t>ALB_FDR_322</t>
  </si>
  <si>
    <t>ALB-CB-322, ALB-DS-326, ALB-ES-329</t>
  </si>
  <si>
    <t>HLY_CB_662</t>
  </si>
  <si>
    <t>HLY-P-CB-662</t>
  </si>
  <si>
    <t>BPE_220BS_B</t>
  </si>
  <si>
    <t>BPE-DS-667 (bus) headgear replacement</t>
  </si>
  <si>
    <t>BPE_CB_648</t>
  </si>
  <si>
    <t>Affected equipment of BPE_220BS_B</t>
  </si>
  <si>
    <t>WRK_T29</t>
  </si>
  <si>
    <t>WRK-CB-182, WRK-M-VT2002, WRK-NCT-29, WRK-P-TF-T29, WRK-VT-2002</t>
  </si>
  <si>
    <t>HAY_110BZ Stage 3Q; Bay 160 - Transformer T10. No work in HAY 110kV yard.</t>
  </si>
  <si>
    <t>HAY_110BZ Stage 3Q; Bay 160 - Transformer T10.</t>
  </si>
  <si>
    <t>ISL_66BS_B</t>
  </si>
  <si>
    <t>ISL-P-CB-748</t>
  </si>
  <si>
    <t>Affected Equipment of ISL_66BS_B ISL-P-CB-748</t>
  </si>
  <si>
    <t>WRK_FDR_2022</t>
  </si>
  <si>
    <t>WRK-CBL-2022-FDR</t>
  </si>
  <si>
    <t>WRK_FDR_2042</t>
  </si>
  <si>
    <t>WRK-CBL-2042-FDR</t>
  </si>
  <si>
    <t>HOR_FDR_52</t>
  </si>
  <si>
    <t>HOR-CB-52, HOR-P-CB-52</t>
  </si>
  <si>
    <t>MNG_227_VT1</t>
  </si>
  <si>
    <t xml:space="preserve"> MNG-M-VT1, MNG-VT-1</t>
  </si>
  <si>
    <t>MNG_OTA_1</t>
  </si>
  <si>
    <t>Affected equipment MNG_227_VT1 &amp; MNG_ROS_1</t>
  </si>
  <si>
    <t>MNG_ROS_1</t>
  </si>
  <si>
    <t>MNG-ROS-A0034-10, MNG-ROS-A0037-10</t>
  </si>
  <si>
    <t>GOR-INV-A0014-00, GOR-INV-A0019-00, GOR-INV-A0039-00, GOR-INV-A0062-10</t>
  </si>
  <si>
    <t>GOR_557_607</t>
  </si>
  <si>
    <t>GOR-DS-567, GOR-DS-574, GOR-DS-597, GOR-VT-VT597</t>
  </si>
  <si>
    <t>GOR_T2</t>
  </si>
  <si>
    <t>GOR-P-TF-T2, GOR-TF-T2</t>
  </si>
  <si>
    <t>OPK_KPI_SFD_2</t>
  </si>
  <si>
    <t>SFD-P-CB-102. OPK-SFD-A0097-00.
Benchmarking [CP_VAR_1B7_0_00].</t>
  </si>
  <si>
    <t>HAM_PAO_WHU_1</t>
  </si>
  <si>
    <t>HAM-WHU-A0017A-00, HAM-WHU-A0024-10, HAM-WHU-A0025-10, HAM-WHU-A0027-10, HAM-WHU-A0028-10, HAM-WHU-A0029-10, HAM-WHU-A0030-10, HAM-WHU-A0031-10, HAM-WHU-A0033-10, HAM-WHU-A0036-10, HAM-WHU-A0037-10, HAM-WHU-A0039-10</t>
  </si>
  <si>
    <t>PAO_CB_212</t>
  </si>
  <si>
    <t>Affected equipment HAM_PAO_WHU_1</t>
  </si>
  <si>
    <t>HEP_C_11</t>
  </si>
  <si>
    <t>HEP-CB-172</t>
  </si>
  <si>
    <t>AHA-OTI-A0051-00, AHA-OTI-A0096-00, AHA-OTI-A0097-00, AHA-OTI-A0098-00, AHA-OTI-A0099-00, AHA-OTI-A0198-00, AHA-OTI-A0199-00, AHA-OTI-A0200-00, AHA-OTI-A0201-00, AHA-OTI-A0202-00, AHA-OTI-A0203-00, AHA-OTI-A0204-00, AHA-OTI-A0205-00, AHA-OTI-A0206-00, AHA-OTI-A0207-00, AHA-OTI-A0208-00, AHA-OTI-A0209-00, OTI 66 kV CB Repl + Pole Refurb 25/26</t>
  </si>
  <si>
    <t>HOR-ISL-EHORG23-10, ISL-CB-132</t>
  </si>
  <si>
    <t>KBY_CB_4902</t>
  </si>
  <si>
    <t>Affected equipment HOR_KBY_ISL_2</t>
  </si>
  <si>
    <t>OPK_T4</t>
  </si>
  <si>
    <t>OPK-P-TF-T4, OPK-TF-T4.
OPK_T4 LV bushing replacement [CP_OPK_00L_0_00].
Benchmarking [CP_VAR_1B7_0_00].</t>
  </si>
  <si>
    <t>BPE_220BZ</t>
  </si>
  <si>
    <t>BPE-P-BZ-220</t>
  </si>
  <si>
    <t>BPE_220CBF</t>
  </si>
  <si>
    <t>Affected equipment of BPE_220BZ, for BPE-P-BZ-220</t>
  </si>
  <si>
    <t>HAY_CB_2662</t>
  </si>
  <si>
    <t>HAY-CBL-CB2662-LS4</t>
  </si>
  <si>
    <t>HEN_110BZ</t>
  </si>
  <si>
    <t>HEN-P-BZ-110</t>
  </si>
  <si>
    <t>HEN_110CBF</t>
  </si>
  <si>
    <t>BPE-CB-918, BPE-CT-918, BPE-P-CB-918</t>
  </si>
  <si>
    <t>GLN_220BS_B</t>
  </si>
  <si>
    <t>Motor mech installation. GLN-BS-220-605-BUS-B, GLN-BS-220-615-BUS-B, GLN-BS-220-625-BUS-B, GLN-BS-220-635-BUS-B, GLN-BS-220-645-BUS-B, GLN-BS-220-B-CLEAN, GLN-DS-615, GLN-DS-635</t>
  </si>
  <si>
    <t>Affected equipment GLN_220BS_B</t>
  </si>
  <si>
    <t>HAM_CB_118</t>
  </si>
  <si>
    <t>HAM-CB-118</t>
  </si>
  <si>
    <t>Affected equipment of OPK_T5, for OPK-P-TF-T5, OPK-TF-T5</t>
  </si>
  <si>
    <t>OPK_T5</t>
  </si>
  <si>
    <t>OPK-P-TF-T5, OPK-TF-T5.
OPK_T5 LV bushing replacement [CP_OPK_00L_0_00].
Benchmarking [CP_VAR_1B7_0_00].</t>
  </si>
  <si>
    <t>WHI_R1</t>
  </si>
  <si>
    <t>WHI-CB-2862, WHI-CBL-1204-2862, WHI-P-CB-2862</t>
  </si>
  <si>
    <t>HKK_KUM_1</t>
  </si>
  <si>
    <t>AHA-OTI-A0365-00, AHA-OTI-A0410-00</t>
  </si>
  <si>
    <t>EDG_KAW_1</t>
  </si>
  <si>
    <t>EDG-KAW-A0069-10, EDG-KAW-A0071-10, EDG-KAW-A0075-10, EDG-KAW-A0077-10, EDG-KAW-A0078-10, EDG-KAW-A0088-10</t>
  </si>
  <si>
    <t>UHT_110BZ</t>
  </si>
  <si>
    <t>UHT-P-BZ-110 [CP_UHT_36_00_00].</t>
  </si>
  <si>
    <t>UHT_110CBF</t>
  </si>
  <si>
    <t>Affected equipment of UHT_110BZ, for UHT-P-BZ-110 [CP_UHT_36_00_00].</t>
  </si>
  <si>
    <t>WHI_FDR_12</t>
  </si>
  <si>
    <t>WHI-CB-12</t>
  </si>
  <si>
    <t>Affected equipment WKO_504_514_547 &amp; WHU_WKO_2</t>
  </si>
  <si>
    <t>WHU_WKO_2</t>
  </si>
  <si>
    <t>WHU-CT-102, WHU-DS-106, WHU-ES-109, WKO-CT-512, WKO-DS-516, WKO-ES-519</t>
  </si>
  <si>
    <t>WKO_504_514_547</t>
  </si>
  <si>
    <t>WKO-DS-504, WKO-DS-514, WKO-DS-524, WKO-DS-537, WKO-VT-2</t>
  </si>
  <si>
    <t>WKO_T1</t>
  </si>
  <si>
    <t>DRY_GLN_2</t>
  </si>
  <si>
    <t>GLN-BS-220-DRY-GLN-2</t>
  </si>
  <si>
    <t>HAY_CB_2612</t>
  </si>
  <si>
    <t>HAY-CBL-CB2612-ST9</t>
  </si>
  <si>
    <t>WHI_FDR_13</t>
  </si>
  <si>
    <t>WHI-CB-13</t>
  </si>
  <si>
    <t>GOR-INV-A0212-10, GOR-INV-A0217-10, GOR-INV-A0222-10, GOR-INV-A0223-10, GOR-INV-A0246-10, GOR-INV-A0250-10, GOR-INV-A0301-10, GOR-INV-A0324-10</t>
  </si>
  <si>
    <t>Affected equipment EDN_INV_1</t>
  </si>
  <si>
    <t>BRB_CB_168</t>
  </si>
  <si>
    <t>BRB-CB-168</t>
  </si>
  <si>
    <t>EDN_110BZ</t>
  </si>
  <si>
    <t>EDN-P-BZ-110</t>
  </si>
  <si>
    <t>EDN_110CBF</t>
  </si>
  <si>
    <t>WHI_FDR_14</t>
  </si>
  <si>
    <t>WHI-CB-14</t>
  </si>
  <si>
    <t>WHI_FDR_15</t>
  </si>
  <si>
    <t>WHI-P-CB-15</t>
  </si>
  <si>
    <t>GYM_KUM_1</t>
  </si>
  <si>
    <t>Affected equipment DOB_GYM_1</t>
  </si>
  <si>
    <t>HAY_F_7</t>
  </si>
  <si>
    <t>HAY_110BZ Stage 4A; Bay 40 - Filter Bank 7. No other HAY work on days 1, 5, 6. No other work on associated equipment/lines on day 6 (commissioning).</t>
  </si>
  <si>
    <t>ARI-CT-202, ARI-DS-206, ARI-EDG-B0042-00, ARI-EDG-B0047-00, ARI-ES-209</t>
  </si>
  <si>
    <t>MTM_110BZ</t>
  </si>
  <si>
    <t>MTM-P-BZ-110-A</t>
  </si>
  <si>
    <t>MTM_110CBF</t>
  </si>
  <si>
    <t>WHI_FDR_2822</t>
  </si>
  <si>
    <t>WHI-CB-2822, WHI-P-CB-2822</t>
  </si>
  <si>
    <t>HAY_110BZ Stage 4A; Bay 40 - Filter Bank 7. No work in HAY 110kV yard.</t>
  </si>
  <si>
    <t>HAY_110BZ Stage 4A; Bay 40 - Filter Bank 7.</t>
  </si>
  <si>
    <t>WHI_FDR_2832</t>
  </si>
  <si>
    <t>WHI-CB-2832, WHI-P-CB-2832</t>
  </si>
  <si>
    <t>ions_outagewindow:Y2zQtNfn0A2mm2OJm/AXL9/ySSBL40mYk7POOlSdZVg+V8zgMNCnlHf5kmiT/98x4ERT+hnBK83wERyFaH4F8Q==:ions_outagewindowid=%28Do%20Not%20Modify%29%20Outage%20Window&amp;checksumLogicalName=%28Do%20Not%20Modify%29%20Row%20Checksum&amp;modifiedon=%28Do%20Not%20Modify%29%20Modified%20On&amp;447d7bb4-a902-4620-b3d6-d5fe3578e4ed.ions_name=Request%20ID%20%28OVR%29%20%28Outage%20Variation%20Request%29&amp;oms_windowplanninggroupid=Window%20Planning%20Group%20ID&amp;ions_outageblockid=Outage%20Block&amp;ions_plannedstartdatetime=Planned%20Start%20Date%2fTime&amp;ions_plannedfinishdatetime=Planned%20Finish%20Date%2fTime&amp;ions_timeframe=Time%20Frame&amp;ions_recalltime=Recall%20Time&amp;ions_nature=Nature&amp;ions_crmdescription=Description%20of%20Work&amp;statuscode=Status&amp;oms_jobmanagerid=Job%20Manager&amp;ownerid=Owner&amp;f324fa4b-cb04-4d4e-9f84-9b21242484b8.oms_goszone=GOS%20Zone%20%28Outage%20Block%29%20%28Outage%20Block%29&amp;f324fa4b-cb04-4d4e-9f84-9b21242484b8.oms_preferred=Preferred%20%28Outage%20Block%29%20%28Outage%20Block%29&amp;f324fa4b-cb04-4d4e-9f84-9b21242484b8.oms_nonpreferred=Non%20Preferred%20%28Outage%20Block%29%20%28Outage%20Block%29&amp;oms_acceptancestatus=Acceptance%20Status&amp;oms_outageplannercomments=Works%20Outage%20Planner%20Comments&amp;ions_name=Window%20ID&amp;oms_windowownerid=Window%20Owner&amp;ions_regionid=Region&amp;modifiedon=Modified%20On&amp;modifiedby=Modified%20By&amp;447d7bb4-a902-4620-b3d6-d5fe3578e4ed.statuscode=Request%20Status%20%28OVR%29%20%28Outage%20Variation%20Request%29&amp;oms_proposedfinishdatetime=Proposed%20Finish%20Date%2fTime&amp;oms_proposedstartdatetime=Proposed%20Start%20Date%2fTime&amp;oms_proposedtimeframe=Proposed%20Time%20Frame&amp;createdon=Created%20On&amp;ions_daysout=Days%20Out&amp;oms_hasorwithcommissioningrequirements=Has%20OR%20with%20Commissioning%20Requirements&amp;oms_leadtime=Lead%20Tme&amp;oms_isplanned=Planned%3f&amp;ions_primaryreasonsid=Primary%20Reasons&amp;ions_secondaryreasonsid=Secondary%20Reasons&amp;oms_outagevariationrequestids=Outage%20Variation%20Request%20IDs&amp;ions_outagewindowid1=OVR</t>
  </si>
  <si>
    <t>PSO - Power System Operating</t>
  </si>
  <si>
    <t>OTH - Other Work Nature</t>
  </si>
  <si>
    <t>RCB - Reclose Block</t>
  </si>
  <si>
    <t>SCA - SCADA Interrupt Request</t>
  </si>
  <si>
    <t>CIR - Comms Interrupt Request</t>
  </si>
  <si>
    <t>RM - Revenue Metering</t>
  </si>
  <si>
    <t>ROT - Risk of Trip</t>
  </si>
  <si>
    <t>XEF - Earth Free</t>
  </si>
  <si>
    <t>Declined</t>
  </si>
  <si>
    <t>Approved</t>
  </si>
  <si>
    <t>Cancelled</t>
  </si>
  <si>
    <t>Released</t>
  </si>
  <si>
    <t>Done</t>
  </si>
  <si>
    <t>Inactive</t>
  </si>
  <si>
    <t>NA</t>
  </si>
  <si>
    <t>AC - Accepted</t>
  </si>
  <si>
    <t>NA - Not Accepted</t>
  </si>
  <si>
    <t>Draft</t>
  </si>
  <si>
    <t>Awaiting Approval</t>
  </si>
  <si>
    <t>Not Required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</si>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</sst>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2047" totalsRowShown="0">
  <autoFilter ref="A1:G2047" xr:uid="{00000000-0009-0000-0100-000001000000}"/>
  <tableColumns count="7">
    <tableColumn id="6" xr3:uid="{00000000-0010-0000-0000-000006000000}" name="Outage Block"/>
    <tableColumn id="7" xr3:uid="{00000000-0010-0000-0000-000007000000}" name="Planned Start Date/Time"/>
    <tableColumn id="8" xr3:uid="{00000000-0010-0000-0000-000008000000}" name="Planned Finish Date/Time"/>
    <tableColumn id="9" xr3:uid="{00000000-0010-0000-0000-000009000000}" name="Time Frame"/>
    <tableColumn id="11" xr3:uid="{00000000-0010-0000-0000-00000B000000}" name="Nature"/>
    <tableColumn id="12" xr3:uid="{00000000-0010-0000-0000-00000C000000}" name="Description of Work" dataDxfId="0"/>
    <tableColumn id="13" xr3:uid="{00000000-0010-0000-0000-00000D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G2047"/>
  <sheetViews>
    <sheetView tabSelected="1" topLeftCell="A2030" workbookViewId="0">
      <selection activeCell="B2044" sqref="B2044"/>
    </sheetView>
  </sheetViews>
  <sheetFormatPr defaultRowHeight="14.5"/>
  <cols>
    <col min="1" max="1" width="21" style="1" customWidth="1"/>
    <col min="2" max="2" width="14" style="2" customWidth="1"/>
    <col min="3" max="3" width="26.7265625" style="2" bestFit="1" customWidth="1"/>
    <col min="4" max="4" width="10" style="1" customWidth="1"/>
    <col min="5" max="5" width="36" style="1" customWidth="1"/>
    <col min="6" max="6" width="79.1796875" style="4" customWidth="1"/>
    <col min="7" max="7" width="14" style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t="s">
        <v>6</v>
      </c>
    </row>
    <row r="2" spans="1:7">
      <c r="A2" s="1" t="s">
        <v>7</v>
      </c>
      <c r="B2" s="2">
        <v>46204.270833333299</v>
      </c>
      <c r="C2" s="2">
        <v>46204.770833333299</v>
      </c>
      <c r="D2" s="1" t="s">
        <v>8</v>
      </c>
      <c r="E2" s="1" t="s">
        <v>9</v>
      </c>
      <c r="F2" s="4" t="s">
        <v>10</v>
      </c>
      <c r="G2" s="1" t="s">
        <v>11</v>
      </c>
    </row>
    <row r="3" spans="1:7" ht="43.5">
      <c r="A3" s="1" t="s">
        <v>14</v>
      </c>
      <c r="B3" s="2">
        <v>46204.3125</v>
      </c>
      <c r="C3" s="2">
        <v>46204.770833333299</v>
      </c>
      <c r="D3" s="1" t="s">
        <v>8</v>
      </c>
      <c r="E3" s="1" t="s">
        <v>9</v>
      </c>
      <c r="F3" s="4" t="s">
        <v>15</v>
      </c>
      <c r="G3" s="1" t="s">
        <v>11</v>
      </c>
    </row>
    <row r="4" spans="1:7" ht="87">
      <c r="A4" s="1" t="s">
        <v>17</v>
      </c>
      <c r="B4" s="2">
        <v>46204.3125</v>
      </c>
      <c r="C4" s="2">
        <v>46204.770833333299</v>
      </c>
      <c r="D4" s="1" t="s">
        <v>8</v>
      </c>
      <c r="E4" s="1" t="s">
        <v>9</v>
      </c>
      <c r="F4" s="4" t="s">
        <v>18</v>
      </c>
      <c r="G4" s="1" t="s">
        <v>11</v>
      </c>
    </row>
    <row r="5" spans="1:7" ht="58">
      <c r="A5" s="1" t="s">
        <v>20</v>
      </c>
      <c r="B5" s="2">
        <v>46204.3125</v>
      </c>
      <c r="C5" s="2">
        <v>46204.770833333299</v>
      </c>
      <c r="D5" s="1" t="s">
        <v>8</v>
      </c>
      <c r="E5" s="1" t="s">
        <v>9</v>
      </c>
      <c r="F5" s="4" t="s">
        <v>21</v>
      </c>
      <c r="G5" s="1" t="s">
        <v>11</v>
      </c>
    </row>
    <row r="6" spans="1:7" ht="72.5">
      <c r="A6" s="1" t="s">
        <v>23</v>
      </c>
      <c r="B6" s="2">
        <v>46204.3125</v>
      </c>
      <c r="C6" s="2">
        <v>46204.770833333299</v>
      </c>
      <c r="D6" s="1" t="s">
        <v>8</v>
      </c>
      <c r="E6" s="1" t="s">
        <v>9</v>
      </c>
      <c r="F6" s="4" t="s">
        <v>24</v>
      </c>
      <c r="G6" s="1" t="s">
        <v>11</v>
      </c>
    </row>
    <row r="7" spans="1:7">
      <c r="A7" s="1" t="s">
        <v>25</v>
      </c>
      <c r="B7" s="2">
        <v>46205.270833333299</v>
      </c>
      <c r="C7" s="2">
        <v>46206.770833333299</v>
      </c>
      <c r="D7" s="1" t="s">
        <v>26</v>
      </c>
      <c r="E7" s="1" t="s">
        <v>9</v>
      </c>
      <c r="F7" s="4" t="s">
        <v>27</v>
      </c>
      <c r="G7" s="1" t="s">
        <v>11</v>
      </c>
    </row>
    <row r="8" spans="1:7">
      <c r="A8" s="1" t="s">
        <v>29</v>
      </c>
      <c r="B8" s="2">
        <v>46205.3125</v>
      </c>
      <c r="C8" s="2">
        <v>46205.770833333299</v>
      </c>
      <c r="D8" s="1" t="s">
        <v>8</v>
      </c>
      <c r="E8" s="1" t="s">
        <v>9</v>
      </c>
      <c r="F8" s="4" t="s">
        <v>30</v>
      </c>
      <c r="G8" s="1" t="s">
        <v>11</v>
      </c>
    </row>
    <row r="9" spans="1:7">
      <c r="A9" s="1" t="s">
        <v>31</v>
      </c>
      <c r="B9" s="2">
        <v>46205.3125</v>
      </c>
      <c r="C9" s="2">
        <v>46205.770833333299</v>
      </c>
      <c r="D9" s="1" t="s">
        <v>8</v>
      </c>
      <c r="E9" s="1" t="s">
        <v>9</v>
      </c>
      <c r="F9" s="4" t="s">
        <v>32</v>
      </c>
      <c r="G9" s="1" t="s">
        <v>11</v>
      </c>
    </row>
    <row r="10" spans="1:7">
      <c r="A10" s="1" t="s">
        <v>34</v>
      </c>
      <c r="B10" s="2">
        <v>46205.3125</v>
      </c>
      <c r="C10" s="2">
        <v>46205.770833333299</v>
      </c>
      <c r="D10" s="1" t="s">
        <v>8</v>
      </c>
      <c r="E10" s="1" t="s">
        <v>9</v>
      </c>
      <c r="F10" s="4" t="s">
        <v>32</v>
      </c>
      <c r="G10" s="1" t="s">
        <v>11</v>
      </c>
    </row>
    <row r="11" spans="1:7" ht="43.5">
      <c r="A11" s="1" t="s">
        <v>35</v>
      </c>
      <c r="B11" s="2">
        <v>46205.3125</v>
      </c>
      <c r="C11" s="2">
        <v>46205.770833333299</v>
      </c>
      <c r="D11" s="1" t="s">
        <v>8</v>
      </c>
      <c r="E11" s="1" t="s">
        <v>9</v>
      </c>
      <c r="F11" s="4" t="s">
        <v>36</v>
      </c>
      <c r="G11" s="1" t="s">
        <v>11</v>
      </c>
    </row>
    <row r="12" spans="1:7" ht="29">
      <c r="A12" s="1" t="s">
        <v>37</v>
      </c>
      <c r="B12" s="2">
        <v>46205.3125</v>
      </c>
      <c r="C12" s="2">
        <v>46208.770833333299</v>
      </c>
      <c r="D12" s="1" t="s">
        <v>26</v>
      </c>
      <c r="E12" s="1" t="s">
        <v>9</v>
      </c>
      <c r="F12" s="4" t="s">
        <v>38</v>
      </c>
      <c r="G12" s="1" t="s">
        <v>11</v>
      </c>
    </row>
    <row r="13" spans="1:7">
      <c r="A13" s="1" t="s">
        <v>39</v>
      </c>
      <c r="B13" s="2">
        <v>46205.3125</v>
      </c>
      <c r="C13" s="2">
        <v>46208.770833333299</v>
      </c>
      <c r="D13" s="1" t="s">
        <v>26</v>
      </c>
      <c r="E13" s="1" t="s">
        <v>9</v>
      </c>
      <c r="F13" s="4" t="s">
        <v>40</v>
      </c>
      <c r="G13" s="1" t="s">
        <v>11</v>
      </c>
    </row>
    <row r="14" spans="1:7" ht="29">
      <c r="A14" s="1" t="s">
        <v>41</v>
      </c>
      <c r="B14" s="2">
        <v>46209.3125</v>
      </c>
      <c r="C14" s="2">
        <v>46211.770833333299</v>
      </c>
      <c r="D14" s="1" t="s">
        <v>26</v>
      </c>
      <c r="E14" s="1" t="s">
        <v>9</v>
      </c>
      <c r="F14" s="4" t="s">
        <v>42</v>
      </c>
      <c r="G14" s="1" t="s">
        <v>11</v>
      </c>
    </row>
    <row r="15" spans="1:7">
      <c r="A15" s="1" t="s">
        <v>44</v>
      </c>
      <c r="B15" s="2">
        <v>46209.3125</v>
      </c>
      <c r="C15" s="2">
        <v>46211.770833333299</v>
      </c>
      <c r="D15" s="1" t="s">
        <v>26</v>
      </c>
      <c r="E15" s="1" t="s">
        <v>9</v>
      </c>
      <c r="F15" s="4" t="s">
        <v>45</v>
      </c>
      <c r="G15" s="1" t="s">
        <v>11</v>
      </c>
    </row>
    <row r="16" spans="1:7">
      <c r="A16" s="1" t="s">
        <v>46</v>
      </c>
      <c r="B16" s="2">
        <v>46209.3125</v>
      </c>
      <c r="C16" s="2">
        <v>46212.770833333299</v>
      </c>
      <c r="D16" s="1" t="s">
        <v>26</v>
      </c>
      <c r="E16" s="1" t="s">
        <v>9</v>
      </c>
      <c r="F16" s="4" t="s">
        <v>47</v>
      </c>
      <c r="G16" s="1" t="s">
        <v>11</v>
      </c>
    </row>
    <row r="17" spans="1:7">
      <c r="A17" s="1" t="s">
        <v>49</v>
      </c>
      <c r="B17" s="2">
        <v>46209.3125</v>
      </c>
      <c r="C17" s="2">
        <v>46209.770833333299</v>
      </c>
      <c r="D17" s="1" t="s">
        <v>8</v>
      </c>
      <c r="E17" s="1" t="s">
        <v>9</v>
      </c>
      <c r="F17" s="4" t="s">
        <v>50</v>
      </c>
      <c r="G17" s="1" t="s">
        <v>11</v>
      </c>
    </row>
    <row r="18" spans="1:7" ht="29">
      <c r="A18" s="1" t="s">
        <v>51</v>
      </c>
      <c r="B18" s="2">
        <v>46209.3125</v>
      </c>
      <c r="C18" s="2">
        <v>46212.770833333299</v>
      </c>
      <c r="D18" s="1" t="s">
        <v>26</v>
      </c>
      <c r="E18" s="1" t="s">
        <v>9</v>
      </c>
      <c r="F18" s="4" t="s">
        <v>52</v>
      </c>
      <c r="G18" s="1" t="s">
        <v>11</v>
      </c>
    </row>
    <row r="19" spans="1:7" ht="58">
      <c r="A19" s="1" t="s">
        <v>53</v>
      </c>
      <c r="B19" s="2">
        <v>46209.3125</v>
      </c>
      <c r="C19" s="2">
        <v>46212.770833333299</v>
      </c>
      <c r="D19" s="1" t="s">
        <v>26</v>
      </c>
      <c r="E19" s="1" t="s">
        <v>9</v>
      </c>
      <c r="F19" s="4" t="s">
        <v>54</v>
      </c>
      <c r="G19" s="1" t="s">
        <v>11</v>
      </c>
    </row>
    <row r="20" spans="1:7" ht="29">
      <c r="A20" s="1" t="s">
        <v>55</v>
      </c>
      <c r="B20" s="2">
        <v>46209.3125</v>
      </c>
      <c r="C20" s="2">
        <v>46212.770833333299</v>
      </c>
      <c r="D20" s="1" t="s">
        <v>26</v>
      </c>
      <c r="E20" s="1" t="s">
        <v>9</v>
      </c>
      <c r="F20" s="4" t="s">
        <v>52</v>
      </c>
      <c r="G20" s="1" t="s">
        <v>11</v>
      </c>
    </row>
    <row r="21" spans="1:7" ht="29">
      <c r="A21" s="1" t="s">
        <v>56</v>
      </c>
      <c r="B21" s="2">
        <v>46210.3125</v>
      </c>
      <c r="C21" s="2">
        <v>46211.770833333299</v>
      </c>
      <c r="D21" s="1" t="s">
        <v>8</v>
      </c>
      <c r="E21" s="1" t="s">
        <v>9</v>
      </c>
      <c r="F21" s="4" t="s">
        <v>57</v>
      </c>
      <c r="G21" s="1" t="s">
        <v>11</v>
      </c>
    </row>
    <row r="22" spans="1:7">
      <c r="A22" s="1" t="s">
        <v>58</v>
      </c>
      <c r="B22" s="2">
        <v>46210.3125</v>
      </c>
      <c r="C22" s="2">
        <v>46210.770833333299</v>
      </c>
      <c r="D22" s="1" t="s">
        <v>8</v>
      </c>
      <c r="E22" s="1" t="s">
        <v>9</v>
      </c>
      <c r="F22" s="4" t="s">
        <v>59</v>
      </c>
      <c r="G22" s="1" t="s">
        <v>11</v>
      </c>
    </row>
    <row r="23" spans="1:7">
      <c r="A23" s="1" t="s">
        <v>61</v>
      </c>
      <c r="B23" s="2">
        <v>46210.3125</v>
      </c>
      <c r="C23" s="2">
        <v>46210.770833333299</v>
      </c>
      <c r="D23" s="1" t="s">
        <v>8</v>
      </c>
      <c r="E23" s="1" t="s">
        <v>9</v>
      </c>
      <c r="F23" s="4" t="s">
        <v>62</v>
      </c>
      <c r="G23" s="1" t="s">
        <v>11</v>
      </c>
    </row>
    <row r="24" spans="1:7" ht="58">
      <c r="A24" s="1" t="s">
        <v>63</v>
      </c>
      <c r="B24" s="2">
        <v>46210.3125</v>
      </c>
      <c r="C24" s="2">
        <v>46210.770833333299</v>
      </c>
      <c r="D24" s="1" t="s">
        <v>8</v>
      </c>
      <c r="E24" s="1" t="s">
        <v>9</v>
      </c>
      <c r="F24" s="4" t="s">
        <v>64</v>
      </c>
      <c r="G24" s="1" t="s">
        <v>11</v>
      </c>
    </row>
    <row r="25" spans="1:7" ht="29">
      <c r="A25" s="1" t="s">
        <v>7</v>
      </c>
      <c r="B25" s="2">
        <v>46210.3125</v>
      </c>
      <c r="C25" s="2">
        <v>46211.770833333299</v>
      </c>
      <c r="D25" s="1" t="s">
        <v>8</v>
      </c>
      <c r="E25" s="1" t="s">
        <v>9</v>
      </c>
      <c r="F25" s="4" t="s">
        <v>57</v>
      </c>
      <c r="G25" s="1" t="s">
        <v>11</v>
      </c>
    </row>
    <row r="26" spans="1:7" ht="43.5">
      <c r="A26" s="1" t="s">
        <v>65</v>
      </c>
      <c r="B26" s="2">
        <v>46210.3125</v>
      </c>
      <c r="C26" s="2">
        <v>46211.770833333299</v>
      </c>
      <c r="D26" s="1" t="s">
        <v>8</v>
      </c>
      <c r="E26" s="1" t="s">
        <v>9</v>
      </c>
      <c r="F26" s="4" t="s">
        <v>66</v>
      </c>
      <c r="G26" s="1" t="s">
        <v>11</v>
      </c>
    </row>
    <row r="27" spans="1:7">
      <c r="A27" s="1" t="s">
        <v>67</v>
      </c>
      <c r="B27" s="2">
        <v>46210.3125</v>
      </c>
      <c r="C27" s="2">
        <v>46210.770833333299</v>
      </c>
      <c r="D27" s="1" t="s">
        <v>8</v>
      </c>
      <c r="E27" s="1" t="s">
        <v>9</v>
      </c>
      <c r="F27" s="4" t="s">
        <v>68</v>
      </c>
      <c r="G27" s="1" t="s">
        <v>11</v>
      </c>
    </row>
    <row r="28" spans="1:7">
      <c r="A28" s="1" t="s">
        <v>69</v>
      </c>
      <c r="B28" s="2">
        <v>46210.3125</v>
      </c>
      <c r="C28" s="2">
        <v>46211.770833333299</v>
      </c>
      <c r="D28" s="1" t="s">
        <v>26</v>
      </c>
      <c r="E28" s="1" t="s">
        <v>9</v>
      </c>
      <c r="F28" s="4" t="s">
        <v>70</v>
      </c>
      <c r="G28" s="1" t="s">
        <v>11</v>
      </c>
    </row>
    <row r="29" spans="1:7">
      <c r="A29" s="1" t="s">
        <v>72</v>
      </c>
      <c r="B29" s="2">
        <v>46211.3125</v>
      </c>
      <c r="C29" s="2">
        <v>46211.770833333299</v>
      </c>
      <c r="D29" s="1" t="s">
        <v>8</v>
      </c>
      <c r="E29" s="1" t="s">
        <v>9</v>
      </c>
      <c r="F29" s="4" t="s">
        <v>73</v>
      </c>
      <c r="G29" s="1" t="s">
        <v>11</v>
      </c>
    </row>
    <row r="30" spans="1:7">
      <c r="A30" s="1" t="s">
        <v>74</v>
      </c>
      <c r="B30" s="2">
        <v>46211.3125</v>
      </c>
      <c r="C30" s="2">
        <v>46211.770833333299</v>
      </c>
      <c r="D30" s="1" t="s">
        <v>8</v>
      </c>
      <c r="E30" s="1" t="s">
        <v>9</v>
      </c>
      <c r="F30" s="4" t="s">
        <v>75</v>
      </c>
      <c r="G30" s="1" t="s">
        <v>11</v>
      </c>
    </row>
    <row r="31" spans="1:7">
      <c r="A31" s="1" t="s">
        <v>76</v>
      </c>
      <c r="B31" s="2">
        <v>46211.3125</v>
      </c>
      <c r="C31" s="2">
        <v>46211.770833333299</v>
      </c>
      <c r="D31" s="1" t="s">
        <v>8</v>
      </c>
      <c r="E31" s="1" t="s">
        <v>9</v>
      </c>
      <c r="F31" s="4" t="s">
        <v>77</v>
      </c>
      <c r="G31" s="1" t="s">
        <v>11</v>
      </c>
    </row>
    <row r="32" spans="1:7">
      <c r="A32" s="1" t="s">
        <v>78</v>
      </c>
      <c r="B32" s="2">
        <v>46212.3125</v>
      </c>
      <c r="C32" s="2">
        <v>46212.770833333299</v>
      </c>
      <c r="D32" s="1" t="s">
        <v>8</v>
      </c>
      <c r="E32" s="1" t="s">
        <v>9</v>
      </c>
      <c r="F32" s="4" t="s">
        <v>79</v>
      </c>
      <c r="G32" s="1" t="s">
        <v>11</v>
      </c>
    </row>
    <row r="33" spans="1:7">
      <c r="A33" s="1" t="s">
        <v>80</v>
      </c>
      <c r="B33" s="2">
        <v>46212.3125</v>
      </c>
      <c r="C33" s="2">
        <v>46212.770833333299</v>
      </c>
      <c r="D33" s="1" t="s">
        <v>8</v>
      </c>
      <c r="E33" s="1" t="s">
        <v>9</v>
      </c>
      <c r="F33" s="4" t="s">
        <v>81</v>
      </c>
      <c r="G33" s="1" t="s">
        <v>11</v>
      </c>
    </row>
    <row r="34" spans="1:7">
      <c r="A34" s="1" t="s">
        <v>82</v>
      </c>
      <c r="B34" s="2">
        <v>46212.3125</v>
      </c>
      <c r="C34" s="2">
        <v>46212.770833333299</v>
      </c>
      <c r="D34" s="1" t="s">
        <v>8</v>
      </c>
      <c r="E34" s="1" t="s">
        <v>9</v>
      </c>
      <c r="F34" s="4" t="s">
        <v>83</v>
      </c>
      <c r="G34" s="1" t="s">
        <v>11</v>
      </c>
    </row>
    <row r="35" spans="1:7" ht="43.5">
      <c r="A35" s="1" t="s">
        <v>84</v>
      </c>
      <c r="B35" s="2">
        <v>46216.3125</v>
      </c>
      <c r="C35" s="2">
        <v>46234.729166666701</v>
      </c>
      <c r="D35" s="1" t="s">
        <v>26</v>
      </c>
      <c r="E35" s="1" t="s">
        <v>9</v>
      </c>
      <c r="F35" s="4" t="s">
        <v>85</v>
      </c>
      <c r="G35" s="1" t="s">
        <v>11</v>
      </c>
    </row>
    <row r="36" spans="1:7">
      <c r="A36" s="1" t="s">
        <v>86</v>
      </c>
      <c r="B36" s="2">
        <v>46216.3125</v>
      </c>
      <c r="C36" s="2">
        <v>46220.770833333299</v>
      </c>
      <c r="D36" s="1" t="s">
        <v>26</v>
      </c>
      <c r="E36" s="1" t="s">
        <v>9</v>
      </c>
      <c r="F36" s="4" t="s">
        <v>87</v>
      </c>
      <c r="G36" s="1" t="s">
        <v>11</v>
      </c>
    </row>
    <row r="37" spans="1:7">
      <c r="A37" s="1" t="s">
        <v>88</v>
      </c>
      <c r="B37" s="2">
        <v>46216.312650462998</v>
      </c>
      <c r="C37" s="2">
        <v>46218.770983796298</v>
      </c>
      <c r="D37" s="1" t="s">
        <v>26</v>
      </c>
      <c r="E37" s="1" t="s">
        <v>9</v>
      </c>
      <c r="F37" s="4" t="s">
        <v>89</v>
      </c>
      <c r="G37" s="1" t="s">
        <v>11</v>
      </c>
    </row>
    <row r="38" spans="1:7">
      <c r="A38" s="1" t="s">
        <v>91</v>
      </c>
      <c r="B38" s="2">
        <v>46216.312650462998</v>
      </c>
      <c r="C38" s="2">
        <v>46218.770983796298</v>
      </c>
      <c r="D38" s="1" t="s">
        <v>26</v>
      </c>
      <c r="E38" s="1" t="s">
        <v>9</v>
      </c>
      <c r="F38" s="4" t="s">
        <v>92</v>
      </c>
      <c r="G38" s="1" t="s">
        <v>11</v>
      </c>
    </row>
    <row r="39" spans="1:7">
      <c r="A39" s="1" t="s">
        <v>93</v>
      </c>
      <c r="B39" s="2">
        <v>46216.312650462998</v>
      </c>
      <c r="C39" s="2">
        <v>46218.770983796298</v>
      </c>
      <c r="D39" s="1" t="s">
        <v>26</v>
      </c>
      <c r="E39" s="1" t="s">
        <v>9</v>
      </c>
      <c r="F39" s="4" t="s">
        <v>92</v>
      </c>
      <c r="G39" s="1" t="s">
        <v>11</v>
      </c>
    </row>
    <row r="40" spans="1:7">
      <c r="A40" s="1" t="s">
        <v>94</v>
      </c>
      <c r="B40" s="2">
        <v>46216.312650462998</v>
      </c>
      <c r="C40" s="2">
        <v>46218.770983796298</v>
      </c>
      <c r="D40" s="1" t="s">
        <v>26</v>
      </c>
      <c r="E40" s="1" t="s">
        <v>9</v>
      </c>
      <c r="F40" s="4" t="s">
        <v>92</v>
      </c>
      <c r="G40" s="1" t="s">
        <v>11</v>
      </c>
    </row>
    <row r="41" spans="1:7">
      <c r="A41" s="1" t="s">
        <v>95</v>
      </c>
      <c r="B41" s="2">
        <v>46216.312650462998</v>
      </c>
      <c r="C41" s="2">
        <v>46218.770983796298</v>
      </c>
      <c r="D41" s="1" t="s">
        <v>26</v>
      </c>
      <c r="E41" s="1" t="s">
        <v>9</v>
      </c>
      <c r="F41" s="4" t="s">
        <v>96</v>
      </c>
      <c r="G41" s="1" t="s">
        <v>11</v>
      </c>
    </row>
    <row r="42" spans="1:7">
      <c r="A42" s="1" t="s">
        <v>97</v>
      </c>
      <c r="B42" s="2">
        <v>46216.312650462998</v>
      </c>
      <c r="C42" s="2">
        <v>46218.770983796298</v>
      </c>
      <c r="D42" s="1" t="s">
        <v>26</v>
      </c>
      <c r="E42" s="1" t="s">
        <v>9</v>
      </c>
      <c r="F42" s="4" t="s">
        <v>92</v>
      </c>
      <c r="G42" s="1" t="s">
        <v>11</v>
      </c>
    </row>
    <row r="43" spans="1:7">
      <c r="A43" s="1" t="s">
        <v>98</v>
      </c>
      <c r="B43" s="2">
        <v>46216.3128587963</v>
      </c>
      <c r="C43" s="2">
        <v>46216.7711921296</v>
      </c>
      <c r="D43" s="1" t="s">
        <v>8</v>
      </c>
      <c r="E43" s="1" t="s">
        <v>9</v>
      </c>
      <c r="F43" s="4" t="s">
        <v>99</v>
      </c>
      <c r="G43" s="1" t="s">
        <v>11</v>
      </c>
    </row>
    <row r="44" spans="1:7">
      <c r="A44" s="1" t="s">
        <v>100</v>
      </c>
      <c r="B44" s="2">
        <v>46216.3128587963</v>
      </c>
      <c r="C44" s="2">
        <v>46216.7711921296</v>
      </c>
      <c r="D44" s="1" t="s">
        <v>8</v>
      </c>
      <c r="E44" s="1" t="s">
        <v>9</v>
      </c>
      <c r="F44" s="4" t="s">
        <v>101</v>
      </c>
      <c r="G44" s="1" t="s">
        <v>11</v>
      </c>
    </row>
    <row r="45" spans="1:7">
      <c r="A45" s="1" t="s">
        <v>102</v>
      </c>
      <c r="B45" s="2">
        <v>46216.3128587963</v>
      </c>
      <c r="C45" s="2">
        <v>46216.7711921296</v>
      </c>
      <c r="D45" s="1" t="s">
        <v>8</v>
      </c>
      <c r="E45" s="1" t="s">
        <v>103</v>
      </c>
      <c r="F45" s="4" t="s">
        <v>104</v>
      </c>
      <c r="G45" s="1" t="s">
        <v>11</v>
      </c>
    </row>
    <row r="46" spans="1:7" ht="29">
      <c r="A46" s="1" t="s">
        <v>105</v>
      </c>
      <c r="B46" s="2">
        <v>46216.313020833302</v>
      </c>
      <c r="C46" s="2">
        <v>46218.771354166704</v>
      </c>
      <c r="D46" s="1" t="s">
        <v>26</v>
      </c>
      <c r="E46" s="1" t="s">
        <v>9</v>
      </c>
      <c r="F46" s="4" t="s">
        <v>106</v>
      </c>
      <c r="G46" s="1" t="s">
        <v>11</v>
      </c>
    </row>
    <row r="47" spans="1:7">
      <c r="A47" s="1" t="s">
        <v>107</v>
      </c>
      <c r="B47" s="2">
        <v>46217.270833333299</v>
      </c>
      <c r="C47" s="2">
        <v>46218.770833333299</v>
      </c>
      <c r="D47" s="1" t="s">
        <v>26</v>
      </c>
      <c r="E47" s="1" t="s">
        <v>9</v>
      </c>
      <c r="F47" s="4" t="s">
        <v>108</v>
      </c>
      <c r="G47" s="1" t="s">
        <v>11</v>
      </c>
    </row>
    <row r="48" spans="1:7" ht="29">
      <c r="A48" s="1" t="s">
        <v>109</v>
      </c>
      <c r="B48" s="2">
        <v>46217.3125</v>
      </c>
      <c r="C48" s="2">
        <v>46219.770833333299</v>
      </c>
      <c r="D48" s="1" t="s">
        <v>26</v>
      </c>
      <c r="E48" s="1" t="s">
        <v>9</v>
      </c>
      <c r="F48" s="4" t="s">
        <v>110</v>
      </c>
      <c r="G48" s="1" t="s">
        <v>11</v>
      </c>
    </row>
    <row r="49" spans="1:7">
      <c r="A49" s="1" t="s">
        <v>111</v>
      </c>
      <c r="B49" s="2">
        <v>46217.3125</v>
      </c>
      <c r="C49" s="2">
        <v>46219.770833333299</v>
      </c>
      <c r="D49" s="1" t="s">
        <v>26</v>
      </c>
      <c r="E49" s="1" t="s">
        <v>9</v>
      </c>
      <c r="F49" s="4" t="s">
        <v>112</v>
      </c>
      <c r="G49" s="1" t="s">
        <v>11</v>
      </c>
    </row>
    <row r="50" spans="1:7">
      <c r="A50" s="1" t="s">
        <v>113</v>
      </c>
      <c r="B50" s="2">
        <v>46217.3125</v>
      </c>
      <c r="C50" s="2">
        <v>46217.770833333299</v>
      </c>
      <c r="D50" s="1" t="s">
        <v>8</v>
      </c>
      <c r="E50" s="1" t="s">
        <v>9</v>
      </c>
      <c r="F50" s="4" t="s">
        <v>114</v>
      </c>
      <c r="G50" s="1" t="s">
        <v>11</v>
      </c>
    </row>
    <row r="51" spans="1:7">
      <c r="A51" s="1" t="s">
        <v>115</v>
      </c>
      <c r="B51" s="2">
        <v>46217.3125</v>
      </c>
      <c r="C51" s="2">
        <v>46220.770833333299</v>
      </c>
      <c r="D51" s="1" t="s">
        <v>26</v>
      </c>
      <c r="E51" s="1" t="s">
        <v>9</v>
      </c>
      <c r="F51" s="4" t="s">
        <v>47</v>
      </c>
      <c r="G51" s="1" t="s">
        <v>11</v>
      </c>
    </row>
    <row r="52" spans="1:7">
      <c r="A52" s="1" t="s">
        <v>116</v>
      </c>
      <c r="B52" s="2">
        <v>46217.3125</v>
      </c>
      <c r="C52" s="2">
        <v>46218.770833333299</v>
      </c>
      <c r="D52" s="1" t="s">
        <v>8</v>
      </c>
      <c r="E52" s="1" t="s">
        <v>9</v>
      </c>
      <c r="F52" s="4" t="s">
        <v>117</v>
      </c>
      <c r="G52" s="1" t="s">
        <v>11</v>
      </c>
    </row>
    <row r="53" spans="1:7">
      <c r="A53" s="1" t="s">
        <v>119</v>
      </c>
      <c r="B53" s="2">
        <v>46217.3125</v>
      </c>
      <c r="C53" s="2">
        <v>46218.770833333299</v>
      </c>
      <c r="D53" s="1" t="s">
        <v>8</v>
      </c>
      <c r="E53" s="1" t="s">
        <v>103</v>
      </c>
      <c r="F53" s="4" t="s">
        <v>120</v>
      </c>
      <c r="G53" s="1" t="s">
        <v>11</v>
      </c>
    </row>
    <row r="54" spans="1:7">
      <c r="A54" s="1" t="s">
        <v>121</v>
      </c>
      <c r="B54" s="2">
        <v>46217.3125</v>
      </c>
      <c r="C54" s="2">
        <v>46218.770833333299</v>
      </c>
      <c r="D54" s="1" t="s">
        <v>8</v>
      </c>
      <c r="E54" s="1" t="s">
        <v>9</v>
      </c>
      <c r="F54" s="4" t="s">
        <v>120</v>
      </c>
      <c r="G54" s="1" t="s">
        <v>11</v>
      </c>
    </row>
    <row r="55" spans="1:7">
      <c r="A55" s="1" t="s">
        <v>122</v>
      </c>
      <c r="B55" s="2">
        <v>46217.3125</v>
      </c>
      <c r="C55" s="2">
        <v>46218.770833333299</v>
      </c>
      <c r="D55" s="1" t="s">
        <v>8</v>
      </c>
      <c r="E55" s="1" t="s">
        <v>9</v>
      </c>
      <c r="F55" s="4" t="s">
        <v>120</v>
      </c>
      <c r="G55" s="1" t="s">
        <v>11</v>
      </c>
    </row>
    <row r="56" spans="1:7">
      <c r="A56" s="1" t="s">
        <v>123</v>
      </c>
      <c r="B56" s="2">
        <v>46218.291666666701</v>
      </c>
      <c r="C56" s="2">
        <v>46218.770833333299</v>
      </c>
      <c r="D56" s="1" t="s">
        <v>8</v>
      </c>
      <c r="E56" s="1" t="s">
        <v>9</v>
      </c>
      <c r="F56" s="4" t="s">
        <v>124</v>
      </c>
      <c r="G56" s="1" t="s">
        <v>11</v>
      </c>
    </row>
    <row r="57" spans="1:7">
      <c r="A57" s="1" t="s">
        <v>125</v>
      </c>
      <c r="B57" s="2">
        <v>46218.3125</v>
      </c>
      <c r="C57" s="2">
        <v>46218.770833333299</v>
      </c>
      <c r="D57" s="1" t="s">
        <v>8</v>
      </c>
      <c r="E57" s="1" t="s">
        <v>9</v>
      </c>
      <c r="F57" s="4" t="s">
        <v>126</v>
      </c>
      <c r="G57" s="1" t="s">
        <v>11</v>
      </c>
    </row>
    <row r="58" spans="1:7">
      <c r="A58" s="1" t="s">
        <v>127</v>
      </c>
      <c r="B58" s="2">
        <v>46218.3125</v>
      </c>
      <c r="C58" s="2">
        <v>46218.770833333299</v>
      </c>
      <c r="D58" s="1" t="s">
        <v>8</v>
      </c>
      <c r="E58" s="1" t="s">
        <v>9</v>
      </c>
      <c r="F58" s="4" t="s">
        <v>128</v>
      </c>
      <c r="G58" s="1" t="s">
        <v>11</v>
      </c>
    </row>
    <row r="59" spans="1:7">
      <c r="A59" s="1" t="s">
        <v>129</v>
      </c>
      <c r="B59" s="2">
        <v>46218.3125</v>
      </c>
      <c r="C59" s="2">
        <v>46219.770833333299</v>
      </c>
      <c r="D59" s="1" t="s">
        <v>26</v>
      </c>
      <c r="E59" s="1" t="s">
        <v>9</v>
      </c>
      <c r="F59" s="4" t="s">
        <v>130</v>
      </c>
      <c r="G59" s="1" t="s">
        <v>11</v>
      </c>
    </row>
    <row r="60" spans="1:7">
      <c r="A60" s="1" t="s">
        <v>132</v>
      </c>
      <c r="B60" s="2">
        <v>46218.3125925926</v>
      </c>
      <c r="C60" s="2">
        <v>46220.770925925899</v>
      </c>
      <c r="D60" s="1" t="s">
        <v>26</v>
      </c>
      <c r="E60" s="1" t="s">
        <v>9</v>
      </c>
      <c r="F60" s="4" t="s">
        <v>133</v>
      </c>
      <c r="G60" s="1" t="s">
        <v>11</v>
      </c>
    </row>
    <row r="61" spans="1:7">
      <c r="A61" s="1" t="s">
        <v>134</v>
      </c>
      <c r="B61" s="2">
        <v>46218.3125925926</v>
      </c>
      <c r="C61" s="2">
        <v>46220.770925925899</v>
      </c>
      <c r="D61" s="1" t="s">
        <v>26</v>
      </c>
      <c r="E61" s="1" t="s">
        <v>9</v>
      </c>
      <c r="F61" s="4" t="s">
        <v>135</v>
      </c>
      <c r="G61" s="1" t="s">
        <v>11</v>
      </c>
    </row>
    <row r="62" spans="1:7">
      <c r="A62" s="1" t="s">
        <v>136</v>
      </c>
      <c r="B62" s="2">
        <v>46219.270833333299</v>
      </c>
      <c r="C62" s="2">
        <v>46220.770833333299</v>
      </c>
      <c r="D62" s="1" t="s">
        <v>26</v>
      </c>
      <c r="E62" s="1" t="s">
        <v>9</v>
      </c>
      <c r="F62" s="4" t="s">
        <v>137</v>
      </c>
      <c r="G62" s="1" t="s">
        <v>11</v>
      </c>
    </row>
    <row r="63" spans="1:7">
      <c r="A63" s="1" t="s">
        <v>138</v>
      </c>
      <c r="B63" s="2">
        <v>46219.270833333299</v>
      </c>
      <c r="C63" s="2">
        <v>46220.770833333299</v>
      </c>
      <c r="D63" s="1" t="s">
        <v>26</v>
      </c>
      <c r="E63" s="1" t="s">
        <v>9</v>
      </c>
      <c r="F63" s="4" t="s">
        <v>139</v>
      </c>
      <c r="G63" s="1" t="s">
        <v>11</v>
      </c>
    </row>
    <row r="64" spans="1:7">
      <c r="A64" s="1" t="s">
        <v>140</v>
      </c>
      <c r="B64" s="2">
        <v>46219.3125</v>
      </c>
      <c r="C64" s="2">
        <v>46220.770833333299</v>
      </c>
      <c r="D64" s="1" t="s">
        <v>8</v>
      </c>
      <c r="E64" s="1" t="s">
        <v>9</v>
      </c>
      <c r="F64" s="4" t="s">
        <v>141</v>
      </c>
      <c r="G64" s="1" t="s">
        <v>11</v>
      </c>
    </row>
    <row r="65" spans="1:7" ht="29">
      <c r="A65" s="1" t="s">
        <v>142</v>
      </c>
      <c r="B65" s="2">
        <v>46219.3125</v>
      </c>
      <c r="C65" s="2">
        <v>46220.770833333299</v>
      </c>
      <c r="D65" s="1" t="s">
        <v>8</v>
      </c>
      <c r="E65" s="1" t="s">
        <v>9</v>
      </c>
      <c r="F65" s="4" t="s">
        <v>143</v>
      </c>
      <c r="G65" s="1" t="s">
        <v>11</v>
      </c>
    </row>
    <row r="66" spans="1:7">
      <c r="A66" s="1" t="s">
        <v>144</v>
      </c>
      <c r="B66" s="2">
        <v>46219.313182870399</v>
      </c>
      <c r="C66" s="2">
        <v>46220.771516203698</v>
      </c>
      <c r="D66" s="1" t="s">
        <v>8</v>
      </c>
      <c r="E66" s="1" t="s">
        <v>9</v>
      </c>
      <c r="F66" s="4" t="s">
        <v>145</v>
      </c>
      <c r="G66" s="1" t="s">
        <v>11</v>
      </c>
    </row>
    <row r="67" spans="1:7">
      <c r="A67" s="1" t="s">
        <v>146</v>
      </c>
      <c r="B67" s="2">
        <v>46219.313182870399</v>
      </c>
      <c r="C67" s="2">
        <v>46220.771516203698</v>
      </c>
      <c r="D67" s="1" t="s">
        <v>8</v>
      </c>
      <c r="E67" s="1" t="s">
        <v>9</v>
      </c>
      <c r="F67" s="4" t="s">
        <v>145</v>
      </c>
      <c r="G67" s="1" t="s">
        <v>11</v>
      </c>
    </row>
    <row r="68" spans="1:7">
      <c r="A68" s="1" t="s">
        <v>147</v>
      </c>
      <c r="B68" s="2">
        <v>46219.313182870399</v>
      </c>
      <c r="C68" s="2">
        <v>46220.771516203698</v>
      </c>
      <c r="D68" s="1" t="s">
        <v>8</v>
      </c>
      <c r="E68" s="1" t="s">
        <v>9</v>
      </c>
      <c r="F68" s="4" t="s">
        <v>148</v>
      </c>
      <c r="G68" s="1" t="s">
        <v>11</v>
      </c>
    </row>
    <row r="69" spans="1:7">
      <c r="A69" s="1" t="s">
        <v>149</v>
      </c>
      <c r="B69" s="2">
        <v>46220.3125</v>
      </c>
      <c r="C69" s="2">
        <v>46220.770833333299</v>
      </c>
      <c r="D69" s="1" t="s">
        <v>8</v>
      </c>
      <c r="E69" s="1" t="s">
        <v>9</v>
      </c>
      <c r="F69" s="4" t="s">
        <v>150</v>
      </c>
      <c r="G69" s="1" t="s">
        <v>11</v>
      </c>
    </row>
    <row r="70" spans="1:7" ht="29">
      <c r="A70" s="1" t="s">
        <v>151</v>
      </c>
      <c r="B70" s="2">
        <v>46223.3125</v>
      </c>
      <c r="C70" s="2">
        <v>46227.770833333299</v>
      </c>
      <c r="D70" s="1" t="s">
        <v>8</v>
      </c>
      <c r="E70" s="1" t="s">
        <v>9</v>
      </c>
      <c r="F70" s="4" t="s">
        <v>152</v>
      </c>
      <c r="G70" s="1" t="s">
        <v>11</v>
      </c>
    </row>
    <row r="71" spans="1:7" ht="29">
      <c r="A71" s="1" t="s">
        <v>153</v>
      </c>
      <c r="B71" s="2">
        <v>46223.3125</v>
      </c>
      <c r="C71" s="2">
        <v>46227.770833333299</v>
      </c>
      <c r="D71" s="1" t="s">
        <v>26</v>
      </c>
      <c r="E71" s="1" t="s">
        <v>9</v>
      </c>
      <c r="F71" s="4" t="s">
        <v>154</v>
      </c>
      <c r="G71" s="1" t="s">
        <v>11</v>
      </c>
    </row>
    <row r="72" spans="1:7">
      <c r="A72" s="1" t="s">
        <v>155</v>
      </c>
      <c r="B72" s="2">
        <v>46223.3125</v>
      </c>
      <c r="C72" s="2">
        <v>46223.770833333299</v>
      </c>
      <c r="D72" s="1" t="s">
        <v>8</v>
      </c>
      <c r="E72" s="1" t="s">
        <v>9</v>
      </c>
      <c r="F72" s="4" t="s">
        <v>156</v>
      </c>
      <c r="G72" s="1" t="s">
        <v>11</v>
      </c>
    </row>
    <row r="73" spans="1:7" ht="29">
      <c r="A73" s="1" t="s">
        <v>157</v>
      </c>
      <c r="B73" s="2">
        <v>46223.3125</v>
      </c>
      <c r="C73" s="2">
        <v>46225.770833333299</v>
      </c>
      <c r="D73" s="1" t="s">
        <v>26</v>
      </c>
      <c r="E73" s="1" t="s">
        <v>9</v>
      </c>
      <c r="F73" s="4" t="s">
        <v>158</v>
      </c>
      <c r="G73" s="1" t="s">
        <v>11</v>
      </c>
    </row>
    <row r="74" spans="1:7">
      <c r="A74" s="1" t="s">
        <v>159</v>
      </c>
      <c r="B74" s="2">
        <v>46223.3125</v>
      </c>
      <c r="C74" s="2">
        <v>46224.770833333299</v>
      </c>
      <c r="D74" s="1" t="s">
        <v>8</v>
      </c>
      <c r="E74" s="1" t="s">
        <v>9</v>
      </c>
      <c r="F74" s="4" t="s">
        <v>160</v>
      </c>
      <c r="G74" s="1" t="s">
        <v>11</v>
      </c>
    </row>
    <row r="75" spans="1:7">
      <c r="A75" s="1" t="s">
        <v>161</v>
      </c>
      <c r="B75" s="2">
        <v>46223.3125</v>
      </c>
      <c r="C75" s="2">
        <v>46224.770833333299</v>
      </c>
      <c r="D75" s="1" t="s">
        <v>8</v>
      </c>
      <c r="E75" s="1" t="s">
        <v>9</v>
      </c>
      <c r="F75" s="4" t="s">
        <v>160</v>
      </c>
      <c r="G75" s="1" t="s">
        <v>11</v>
      </c>
    </row>
    <row r="76" spans="1:7">
      <c r="A76" s="1" t="s">
        <v>162</v>
      </c>
      <c r="B76" s="2">
        <v>46223.3125</v>
      </c>
      <c r="C76" s="2">
        <v>46225.770833333299</v>
      </c>
      <c r="D76" s="1" t="s">
        <v>26</v>
      </c>
      <c r="E76" s="1" t="s">
        <v>9</v>
      </c>
      <c r="F76" s="4" t="s">
        <v>163</v>
      </c>
      <c r="G76" s="1" t="s">
        <v>11</v>
      </c>
    </row>
    <row r="77" spans="1:7">
      <c r="A77" s="1" t="s">
        <v>164</v>
      </c>
      <c r="B77" s="2">
        <v>46223.3125</v>
      </c>
      <c r="C77" s="2">
        <v>46223.770833333299</v>
      </c>
      <c r="D77" s="1" t="s">
        <v>8</v>
      </c>
      <c r="E77" s="1" t="s">
        <v>9</v>
      </c>
      <c r="F77" s="4" t="s">
        <v>165</v>
      </c>
      <c r="G77" s="1" t="s">
        <v>11</v>
      </c>
    </row>
    <row r="78" spans="1:7">
      <c r="A78" s="1" t="s">
        <v>166</v>
      </c>
      <c r="B78" s="2">
        <v>46223.3125</v>
      </c>
      <c r="C78" s="2">
        <v>46226.770833333299</v>
      </c>
      <c r="D78" s="1" t="s">
        <v>26</v>
      </c>
      <c r="E78" s="1" t="s">
        <v>9</v>
      </c>
      <c r="F78" s="4" t="s">
        <v>47</v>
      </c>
      <c r="G78" s="1" t="s">
        <v>11</v>
      </c>
    </row>
    <row r="79" spans="1:7">
      <c r="A79" s="1" t="s">
        <v>167</v>
      </c>
      <c r="B79" s="2">
        <v>46223.3125</v>
      </c>
      <c r="C79" s="2">
        <v>46224.770833333299</v>
      </c>
      <c r="D79" s="1" t="s">
        <v>26</v>
      </c>
      <c r="E79" s="1" t="s">
        <v>9</v>
      </c>
      <c r="F79" s="4" t="s">
        <v>168</v>
      </c>
      <c r="G79" s="1" t="s">
        <v>11</v>
      </c>
    </row>
    <row r="80" spans="1:7">
      <c r="A80" s="1" t="s">
        <v>170</v>
      </c>
      <c r="B80" s="2">
        <v>46223.3125</v>
      </c>
      <c r="C80" s="2">
        <v>46230.770833333299</v>
      </c>
      <c r="D80" s="1" t="s">
        <v>26</v>
      </c>
      <c r="E80" s="1" t="s">
        <v>9</v>
      </c>
      <c r="F80" s="4" t="s">
        <v>171</v>
      </c>
      <c r="G80" s="1" t="s">
        <v>11</v>
      </c>
    </row>
    <row r="81" spans="1:7">
      <c r="A81" s="1" t="s">
        <v>172</v>
      </c>
      <c r="B81" s="2">
        <v>46223.312581018501</v>
      </c>
      <c r="C81" s="2">
        <v>46225.770914351902</v>
      </c>
      <c r="D81" s="1" t="s">
        <v>26</v>
      </c>
      <c r="E81" s="1" t="s">
        <v>9</v>
      </c>
      <c r="F81" s="4" t="s">
        <v>173</v>
      </c>
      <c r="G81" s="1" t="s">
        <v>11</v>
      </c>
    </row>
    <row r="82" spans="1:7">
      <c r="A82" s="1" t="s">
        <v>174</v>
      </c>
      <c r="B82" s="2">
        <v>46223.312581018501</v>
      </c>
      <c r="C82" s="2">
        <v>46225.770914351902</v>
      </c>
      <c r="D82" s="1" t="s">
        <v>26</v>
      </c>
      <c r="E82" s="1" t="s">
        <v>9</v>
      </c>
      <c r="F82" s="4" t="s">
        <v>175</v>
      </c>
      <c r="G82" s="1" t="s">
        <v>11</v>
      </c>
    </row>
    <row r="83" spans="1:7">
      <c r="A83" s="1" t="s">
        <v>176</v>
      </c>
      <c r="B83" s="2">
        <v>46223.312604166698</v>
      </c>
      <c r="C83" s="2">
        <v>46223.770937499998</v>
      </c>
      <c r="D83" s="1" t="s">
        <v>8</v>
      </c>
      <c r="E83" s="1" t="s">
        <v>9</v>
      </c>
      <c r="F83" s="4" t="s">
        <v>177</v>
      </c>
      <c r="G83" s="1" t="s">
        <v>11</v>
      </c>
    </row>
    <row r="84" spans="1:7" ht="29">
      <c r="A84" s="1" t="s">
        <v>178</v>
      </c>
      <c r="B84" s="2">
        <v>46223.312604166698</v>
      </c>
      <c r="C84" s="2">
        <v>46224.770937499998</v>
      </c>
      <c r="D84" s="1" t="s">
        <v>26</v>
      </c>
      <c r="E84" s="1" t="s">
        <v>9</v>
      </c>
      <c r="F84" s="4" t="s">
        <v>179</v>
      </c>
      <c r="G84" s="1" t="s">
        <v>11</v>
      </c>
    </row>
    <row r="85" spans="1:7" ht="29">
      <c r="A85" s="1" t="s">
        <v>180</v>
      </c>
      <c r="B85" s="2">
        <v>46224.3125</v>
      </c>
      <c r="C85" s="2">
        <v>46226.770833333299</v>
      </c>
      <c r="D85" s="1" t="s">
        <v>26</v>
      </c>
      <c r="E85" s="1" t="s">
        <v>9</v>
      </c>
      <c r="F85" s="4" t="s">
        <v>181</v>
      </c>
      <c r="G85" s="1" t="s">
        <v>11</v>
      </c>
    </row>
    <row r="86" spans="1:7">
      <c r="A86" s="1" t="s">
        <v>182</v>
      </c>
      <c r="B86" s="2">
        <v>46224.3125</v>
      </c>
      <c r="C86" s="2">
        <v>46224.770833333299</v>
      </c>
      <c r="D86" s="1" t="s">
        <v>8</v>
      </c>
      <c r="E86" s="1" t="s">
        <v>9</v>
      </c>
      <c r="F86" s="4" t="s">
        <v>183</v>
      </c>
      <c r="G86" s="1" t="s">
        <v>11</v>
      </c>
    </row>
    <row r="87" spans="1:7">
      <c r="A87" s="1" t="s">
        <v>184</v>
      </c>
      <c r="B87" s="2">
        <v>46224.3125</v>
      </c>
      <c r="C87" s="2">
        <v>46224.75</v>
      </c>
      <c r="D87" s="1" t="s">
        <v>8</v>
      </c>
      <c r="E87" s="1" t="s">
        <v>9</v>
      </c>
      <c r="F87" s="4" t="s">
        <v>185</v>
      </c>
      <c r="G87" s="1" t="s">
        <v>11</v>
      </c>
    </row>
    <row r="88" spans="1:7">
      <c r="A88" s="1" t="s">
        <v>186</v>
      </c>
      <c r="B88" s="2">
        <v>46224.3125</v>
      </c>
      <c r="C88" s="2">
        <v>46224.770833333299</v>
      </c>
      <c r="D88" s="1" t="s">
        <v>8</v>
      </c>
      <c r="E88" s="1" t="s">
        <v>9</v>
      </c>
      <c r="F88" s="4" t="s">
        <v>187</v>
      </c>
      <c r="G88" s="1" t="s">
        <v>11</v>
      </c>
    </row>
    <row r="89" spans="1:7">
      <c r="A89" s="1" t="s">
        <v>188</v>
      </c>
      <c r="B89" s="2">
        <v>46224.312523148103</v>
      </c>
      <c r="C89" s="2">
        <v>46226.770856481497</v>
      </c>
      <c r="D89" s="1" t="s">
        <v>26</v>
      </c>
      <c r="E89" s="1" t="s">
        <v>9</v>
      </c>
      <c r="F89" s="4" t="s">
        <v>189</v>
      </c>
      <c r="G89" s="1" t="s">
        <v>11</v>
      </c>
    </row>
    <row r="90" spans="1:7">
      <c r="A90" s="1" t="s">
        <v>190</v>
      </c>
      <c r="B90" s="2">
        <v>46224.312523148103</v>
      </c>
      <c r="C90" s="2">
        <v>46226.770856481497</v>
      </c>
      <c r="D90" s="1" t="s">
        <v>26</v>
      </c>
      <c r="E90" s="1" t="s">
        <v>9</v>
      </c>
      <c r="F90" s="4" t="s">
        <v>191</v>
      </c>
      <c r="G90" s="1" t="s">
        <v>11</v>
      </c>
    </row>
    <row r="91" spans="1:7">
      <c r="A91" s="1" t="s">
        <v>192</v>
      </c>
      <c r="B91" s="2">
        <v>46224.312523148103</v>
      </c>
      <c r="C91" s="2">
        <v>46226.770856481497</v>
      </c>
      <c r="D91" s="1" t="s">
        <v>26</v>
      </c>
      <c r="E91" s="1" t="s">
        <v>9</v>
      </c>
      <c r="F91" s="4" t="s">
        <v>189</v>
      </c>
      <c r="G91" s="1" t="s">
        <v>11</v>
      </c>
    </row>
    <row r="92" spans="1:7" ht="43.5">
      <c r="A92" s="1" t="s">
        <v>193</v>
      </c>
      <c r="B92" s="2">
        <v>46224.312523148103</v>
      </c>
      <c r="C92" s="2">
        <v>46226.770856481497</v>
      </c>
      <c r="D92" s="1" t="s">
        <v>26</v>
      </c>
      <c r="E92" s="1" t="s">
        <v>9</v>
      </c>
      <c r="F92" s="4" t="s">
        <v>194</v>
      </c>
      <c r="G92" s="1" t="s">
        <v>11</v>
      </c>
    </row>
    <row r="93" spans="1:7">
      <c r="A93" s="1" t="s">
        <v>195</v>
      </c>
      <c r="B93" s="2">
        <v>46224.312604166698</v>
      </c>
      <c r="C93" s="2">
        <v>46224.770937499998</v>
      </c>
      <c r="D93" s="1" t="s">
        <v>8</v>
      </c>
      <c r="E93" s="1" t="s">
        <v>9</v>
      </c>
      <c r="F93" s="4" t="s">
        <v>196</v>
      </c>
      <c r="G93" s="1" t="s">
        <v>11</v>
      </c>
    </row>
    <row r="94" spans="1:7">
      <c r="A94" s="1" t="s">
        <v>197</v>
      </c>
      <c r="B94" s="2">
        <v>46224.312662037002</v>
      </c>
      <c r="C94" s="2">
        <v>46224.770995370403</v>
      </c>
      <c r="D94" s="1" t="s">
        <v>8</v>
      </c>
      <c r="E94" s="1" t="s">
        <v>9</v>
      </c>
      <c r="F94" s="4" t="s">
        <v>198</v>
      </c>
      <c r="G94" s="1" t="s">
        <v>11</v>
      </c>
    </row>
    <row r="95" spans="1:7">
      <c r="A95" s="1" t="s">
        <v>199</v>
      </c>
      <c r="B95" s="2">
        <v>46225.3125</v>
      </c>
      <c r="C95" s="2">
        <v>46227.770833333299</v>
      </c>
      <c r="D95" s="1" t="s">
        <v>26</v>
      </c>
      <c r="E95" s="1" t="s">
        <v>9</v>
      </c>
      <c r="F95" s="4" t="s">
        <v>200</v>
      </c>
      <c r="G95" s="1" t="s">
        <v>11</v>
      </c>
    </row>
    <row r="96" spans="1:7">
      <c r="A96" s="1" t="s">
        <v>201</v>
      </c>
      <c r="B96" s="2">
        <v>46225.3125</v>
      </c>
      <c r="C96" s="2">
        <v>46226.770833333299</v>
      </c>
      <c r="D96" s="1" t="s">
        <v>26</v>
      </c>
      <c r="E96" s="1" t="s">
        <v>9</v>
      </c>
      <c r="F96" s="4" t="s">
        <v>202</v>
      </c>
      <c r="G96" s="1" t="s">
        <v>11</v>
      </c>
    </row>
    <row r="97" spans="1:7">
      <c r="A97" s="1" t="s">
        <v>203</v>
      </c>
      <c r="B97" s="2">
        <v>46225.3125</v>
      </c>
      <c r="C97" s="2">
        <v>46226.770833333299</v>
      </c>
      <c r="D97" s="1" t="s">
        <v>26</v>
      </c>
      <c r="E97" s="1" t="s">
        <v>9</v>
      </c>
      <c r="F97" s="4" t="s">
        <v>202</v>
      </c>
      <c r="G97" s="1" t="s">
        <v>11</v>
      </c>
    </row>
    <row r="98" spans="1:7">
      <c r="A98" s="1" t="s">
        <v>204</v>
      </c>
      <c r="B98" s="2">
        <v>46225.3125</v>
      </c>
      <c r="C98" s="2">
        <v>46226.770833333299</v>
      </c>
      <c r="D98" s="1" t="s">
        <v>26</v>
      </c>
      <c r="E98" s="1" t="s">
        <v>9</v>
      </c>
      <c r="F98" s="4" t="s">
        <v>175</v>
      </c>
      <c r="G98" s="1" t="s">
        <v>11</v>
      </c>
    </row>
    <row r="99" spans="1:7">
      <c r="A99" s="1" t="s">
        <v>205</v>
      </c>
      <c r="B99" s="2">
        <v>46225.3125</v>
      </c>
      <c r="C99" s="2">
        <v>46226.770833333299</v>
      </c>
      <c r="D99" s="1" t="s">
        <v>26</v>
      </c>
      <c r="E99" s="1" t="s">
        <v>9</v>
      </c>
      <c r="F99" s="4" t="s">
        <v>206</v>
      </c>
      <c r="G99" s="1" t="s">
        <v>11</v>
      </c>
    </row>
    <row r="100" spans="1:7">
      <c r="A100" s="1" t="s">
        <v>207</v>
      </c>
      <c r="B100" s="2">
        <v>46225.3125</v>
      </c>
      <c r="C100" s="2">
        <v>46225.770833333299</v>
      </c>
      <c r="D100" s="1" t="s">
        <v>8</v>
      </c>
      <c r="E100" s="1" t="s">
        <v>9</v>
      </c>
      <c r="F100" s="4" t="s">
        <v>208</v>
      </c>
      <c r="G100" s="1" t="s">
        <v>11</v>
      </c>
    </row>
    <row r="101" spans="1:7">
      <c r="A101" s="1" t="s">
        <v>209</v>
      </c>
      <c r="B101" s="2">
        <v>46225.312662037002</v>
      </c>
      <c r="C101" s="2">
        <v>46225.770995370403</v>
      </c>
      <c r="D101" s="1" t="s">
        <v>8</v>
      </c>
      <c r="E101" s="1" t="s">
        <v>9</v>
      </c>
      <c r="F101" s="4" t="s">
        <v>210</v>
      </c>
      <c r="G101" s="1" t="s">
        <v>11</v>
      </c>
    </row>
    <row r="102" spans="1:7">
      <c r="A102" s="1" t="s">
        <v>211</v>
      </c>
      <c r="B102" s="2">
        <v>46226.3125</v>
      </c>
      <c r="C102" s="2">
        <v>46226.770833333299</v>
      </c>
      <c r="D102" s="1" t="s">
        <v>8</v>
      </c>
      <c r="E102" s="1" t="s">
        <v>9</v>
      </c>
      <c r="F102" s="4" t="s">
        <v>212</v>
      </c>
      <c r="G102" s="1" t="s">
        <v>11</v>
      </c>
    </row>
    <row r="103" spans="1:7">
      <c r="A103" s="1" t="s">
        <v>213</v>
      </c>
      <c r="B103" s="2">
        <v>46226.3125</v>
      </c>
      <c r="C103" s="2">
        <v>46226.770833333299</v>
      </c>
      <c r="D103" s="1" t="s">
        <v>8</v>
      </c>
      <c r="E103" s="1" t="s">
        <v>9</v>
      </c>
      <c r="F103" s="4" t="s">
        <v>214</v>
      </c>
      <c r="G103" s="1" t="s">
        <v>11</v>
      </c>
    </row>
    <row r="104" spans="1:7">
      <c r="A104" s="1" t="s">
        <v>215</v>
      </c>
      <c r="B104" s="2">
        <v>46226.3125</v>
      </c>
      <c r="C104" s="2">
        <v>46226.770833333299</v>
      </c>
      <c r="D104" s="1" t="s">
        <v>8</v>
      </c>
      <c r="E104" s="1" t="s">
        <v>9</v>
      </c>
      <c r="F104" s="4" t="s">
        <v>216</v>
      </c>
      <c r="G104" s="1" t="s">
        <v>11</v>
      </c>
    </row>
    <row r="105" spans="1:7">
      <c r="A105" s="1" t="s">
        <v>217</v>
      </c>
      <c r="B105" s="2">
        <v>46227.3125</v>
      </c>
      <c r="C105" s="2">
        <v>46227.770833333299</v>
      </c>
      <c r="D105" s="1" t="s">
        <v>8</v>
      </c>
      <c r="E105" s="1" t="s">
        <v>9</v>
      </c>
      <c r="F105" s="4" t="s">
        <v>218</v>
      </c>
      <c r="G105" s="1" t="s">
        <v>11</v>
      </c>
    </row>
    <row r="106" spans="1:7">
      <c r="A106" s="1" t="s">
        <v>219</v>
      </c>
      <c r="B106" s="2">
        <v>46227.312662037002</v>
      </c>
      <c r="C106" s="2">
        <v>46227.770995370403</v>
      </c>
      <c r="D106" s="1" t="s">
        <v>8</v>
      </c>
      <c r="E106" s="1" t="s">
        <v>9</v>
      </c>
      <c r="F106" s="4" t="s">
        <v>220</v>
      </c>
      <c r="G106" s="1" t="s">
        <v>11</v>
      </c>
    </row>
    <row r="107" spans="1:7">
      <c r="A107" s="1" t="s">
        <v>221</v>
      </c>
      <c r="B107" s="2">
        <v>46229.3125</v>
      </c>
      <c r="C107" s="2">
        <v>46229.770833333299</v>
      </c>
      <c r="D107" s="1" t="s">
        <v>8</v>
      </c>
      <c r="E107" s="1" t="s">
        <v>9</v>
      </c>
      <c r="F107" s="4" t="s">
        <v>222</v>
      </c>
      <c r="G107" s="1" t="s">
        <v>11</v>
      </c>
    </row>
    <row r="108" spans="1:7">
      <c r="A108" s="1" t="s">
        <v>223</v>
      </c>
      <c r="B108" s="2">
        <v>46230.3125</v>
      </c>
      <c r="C108" s="2">
        <v>46234.770833333299</v>
      </c>
      <c r="D108" s="1" t="s">
        <v>26</v>
      </c>
      <c r="E108" s="1" t="s">
        <v>9</v>
      </c>
      <c r="F108" s="4" t="s">
        <v>224</v>
      </c>
      <c r="G108" s="1" t="s">
        <v>11</v>
      </c>
    </row>
    <row r="109" spans="1:7">
      <c r="A109" s="1" t="s">
        <v>225</v>
      </c>
      <c r="B109" s="2">
        <v>46230.3125</v>
      </c>
      <c r="C109" s="2">
        <v>46241.770833333299</v>
      </c>
      <c r="D109" s="1" t="s">
        <v>26</v>
      </c>
      <c r="E109" s="1" t="s">
        <v>9</v>
      </c>
      <c r="F109" s="4" t="s">
        <v>226</v>
      </c>
      <c r="G109" s="1" t="s">
        <v>11</v>
      </c>
    </row>
    <row r="110" spans="1:7">
      <c r="A110" s="1" t="s">
        <v>227</v>
      </c>
      <c r="B110" s="2">
        <v>46230.3125</v>
      </c>
      <c r="C110" s="2">
        <v>46230.770833333299</v>
      </c>
      <c r="D110" s="1" t="s">
        <v>8</v>
      </c>
      <c r="E110" s="1" t="s">
        <v>9</v>
      </c>
      <c r="F110" s="4" t="s">
        <v>228</v>
      </c>
      <c r="G110" s="1" t="s">
        <v>11</v>
      </c>
    </row>
    <row r="111" spans="1:7">
      <c r="A111" s="1" t="s">
        <v>35</v>
      </c>
      <c r="B111" s="2">
        <v>46230.3125</v>
      </c>
      <c r="C111" s="2">
        <v>46235.770833333299</v>
      </c>
      <c r="D111" s="1" t="s">
        <v>26</v>
      </c>
      <c r="E111" s="1" t="s">
        <v>9</v>
      </c>
      <c r="F111" s="4" t="s">
        <v>229</v>
      </c>
      <c r="G111" s="1" t="s">
        <v>11</v>
      </c>
    </row>
    <row r="112" spans="1:7">
      <c r="A112" s="1" t="s">
        <v>230</v>
      </c>
      <c r="B112" s="2">
        <v>46230.312615740702</v>
      </c>
      <c r="C112" s="2">
        <v>46234.770949074104</v>
      </c>
      <c r="D112" s="1" t="s">
        <v>26</v>
      </c>
      <c r="E112" s="1" t="s">
        <v>9</v>
      </c>
      <c r="F112" s="4" t="s">
        <v>231</v>
      </c>
      <c r="G112" s="1" t="s">
        <v>11</v>
      </c>
    </row>
    <row r="113" spans="1:7">
      <c r="A113" s="1" t="s">
        <v>232</v>
      </c>
      <c r="B113" s="2">
        <v>46230.312615740702</v>
      </c>
      <c r="C113" s="2">
        <v>46234.770949074104</v>
      </c>
      <c r="D113" s="1" t="s">
        <v>26</v>
      </c>
      <c r="E113" s="1" t="s">
        <v>9</v>
      </c>
      <c r="F113" s="4" t="s">
        <v>233</v>
      </c>
      <c r="G113" s="1" t="s">
        <v>11</v>
      </c>
    </row>
    <row r="114" spans="1:7">
      <c r="A114" s="1" t="s">
        <v>234</v>
      </c>
      <c r="B114" s="2">
        <v>46230.312615740702</v>
      </c>
      <c r="C114" s="2">
        <v>46234.770949074104</v>
      </c>
      <c r="D114" s="1" t="s">
        <v>26</v>
      </c>
      <c r="E114" s="1" t="s">
        <v>9</v>
      </c>
      <c r="F114" s="4" t="s">
        <v>235</v>
      </c>
      <c r="G114" s="1" t="s">
        <v>11</v>
      </c>
    </row>
    <row r="115" spans="1:7">
      <c r="A115" s="1" t="s">
        <v>236</v>
      </c>
      <c r="B115" s="2">
        <v>46230.312615740702</v>
      </c>
      <c r="C115" s="2">
        <v>46234.770949074104</v>
      </c>
      <c r="D115" s="1" t="s">
        <v>26</v>
      </c>
      <c r="E115" s="1" t="s">
        <v>9</v>
      </c>
      <c r="F115" s="4" t="s">
        <v>233</v>
      </c>
      <c r="G115" s="1" t="s">
        <v>11</v>
      </c>
    </row>
    <row r="116" spans="1:7">
      <c r="A116" s="1" t="s">
        <v>237</v>
      </c>
      <c r="B116" s="2">
        <v>46230.312615740702</v>
      </c>
      <c r="C116" s="2">
        <v>46234.770949074104</v>
      </c>
      <c r="D116" s="1" t="s">
        <v>26</v>
      </c>
      <c r="E116" s="1" t="s">
        <v>9</v>
      </c>
      <c r="F116" s="4" t="s">
        <v>238</v>
      </c>
      <c r="G116" s="1" t="s">
        <v>11</v>
      </c>
    </row>
    <row r="117" spans="1:7">
      <c r="A117" s="1" t="s">
        <v>239</v>
      </c>
      <c r="B117" s="2">
        <v>46230.312615740702</v>
      </c>
      <c r="C117" s="2">
        <v>46234.770949074104</v>
      </c>
      <c r="D117" s="1" t="s">
        <v>26</v>
      </c>
      <c r="E117" s="1" t="s">
        <v>9</v>
      </c>
      <c r="F117" s="4" t="s">
        <v>238</v>
      </c>
      <c r="G117" s="1" t="s">
        <v>11</v>
      </c>
    </row>
    <row r="118" spans="1:7">
      <c r="A118" s="1" t="s">
        <v>240</v>
      </c>
      <c r="B118" s="2">
        <v>46230.312662037002</v>
      </c>
      <c r="C118" s="2">
        <v>46234.770995370403</v>
      </c>
      <c r="D118" s="1" t="s">
        <v>26</v>
      </c>
      <c r="E118" s="1" t="s">
        <v>9</v>
      </c>
      <c r="F118" s="4" t="s">
        <v>241</v>
      </c>
      <c r="G118" s="1" t="s">
        <v>11</v>
      </c>
    </row>
    <row r="119" spans="1:7">
      <c r="A119" s="1" t="s">
        <v>242</v>
      </c>
      <c r="B119" s="2">
        <v>46230.312662037002</v>
      </c>
      <c r="C119" s="2">
        <v>46234.770995370403</v>
      </c>
      <c r="D119" s="1" t="s">
        <v>26</v>
      </c>
      <c r="E119" s="1" t="s">
        <v>9</v>
      </c>
      <c r="F119" s="4" t="s">
        <v>243</v>
      </c>
      <c r="G119" s="1" t="s">
        <v>11</v>
      </c>
    </row>
    <row r="120" spans="1:7">
      <c r="A120" s="1" t="s">
        <v>244</v>
      </c>
      <c r="B120" s="2">
        <v>46230.312662037002</v>
      </c>
      <c r="C120" s="2">
        <v>46234.770995370403</v>
      </c>
      <c r="D120" s="1" t="s">
        <v>26</v>
      </c>
      <c r="E120" s="1" t="s">
        <v>9</v>
      </c>
      <c r="F120" s="4" t="s">
        <v>243</v>
      </c>
      <c r="G120" s="1" t="s">
        <v>11</v>
      </c>
    </row>
    <row r="121" spans="1:7">
      <c r="A121" s="1" t="s">
        <v>245</v>
      </c>
      <c r="B121" s="2">
        <v>46230.312662037002</v>
      </c>
      <c r="C121" s="2">
        <v>46234.770995370403</v>
      </c>
      <c r="D121" s="1" t="s">
        <v>26</v>
      </c>
      <c r="E121" s="1" t="s">
        <v>9</v>
      </c>
      <c r="F121" s="4" t="s">
        <v>243</v>
      </c>
      <c r="G121" s="1" t="s">
        <v>11</v>
      </c>
    </row>
    <row r="122" spans="1:7">
      <c r="A122" s="1" t="s">
        <v>246</v>
      </c>
      <c r="B122" s="2">
        <v>46230.312662037002</v>
      </c>
      <c r="C122" s="2">
        <v>46234.770995370403</v>
      </c>
      <c r="D122" s="1" t="s">
        <v>26</v>
      </c>
      <c r="E122" s="1" t="s">
        <v>9</v>
      </c>
      <c r="F122" s="4" t="s">
        <v>247</v>
      </c>
      <c r="G122" s="1" t="s">
        <v>11</v>
      </c>
    </row>
    <row r="123" spans="1:7" ht="43.5">
      <c r="A123" s="1" t="s">
        <v>248</v>
      </c>
      <c r="B123" s="2">
        <v>46230.312662037002</v>
      </c>
      <c r="C123" s="2">
        <v>46234.770995370403</v>
      </c>
      <c r="D123" s="1" t="s">
        <v>26</v>
      </c>
      <c r="E123" s="1" t="s">
        <v>9</v>
      </c>
      <c r="F123" s="4" t="s">
        <v>249</v>
      </c>
      <c r="G123" s="1" t="s">
        <v>11</v>
      </c>
    </row>
    <row r="124" spans="1:7">
      <c r="A124" s="1" t="s">
        <v>250</v>
      </c>
      <c r="B124" s="2">
        <v>46230.312916666699</v>
      </c>
      <c r="C124" s="2">
        <v>46232.770833333299</v>
      </c>
      <c r="D124" s="1" t="s">
        <v>26</v>
      </c>
      <c r="E124" s="1" t="s">
        <v>9</v>
      </c>
      <c r="F124" s="4" t="s">
        <v>251</v>
      </c>
      <c r="G124" s="1" t="s">
        <v>11</v>
      </c>
    </row>
    <row r="125" spans="1:7">
      <c r="A125" s="1" t="s">
        <v>252</v>
      </c>
      <c r="B125" s="2">
        <v>46230.312916666699</v>
      </c>
      <c r="C125" s="2">
        <v>46232.770833333299</v>
      </c>
      <c r="D125" s="1" t="s">
        <v>26</v>
      </c>
      <c r="E125" s="1" t="s">
        <v>9</v>
      </c>
      <c r="F125" s="4" t="s">
        <v>251</v>
      </c>
      <c r="G125" s="1" t="s">
        <v>11</v>
      </c>
    </row>
    <row r="126" spans="1:7">
      <c r="A126" s="1" t="s">
        <v>253</v>
      </c>
      <c r="B126" s="2">
        <v>46230.313125000001</v>
      </c>
      <c r="C126" s="2">
        <v>46231.7714583333</v>
      </c>
      <c r="D126" s="1" t="s">
        <v>26</v>
      </c>
      <c r="E126" s="1" t="s">
        <v>9</v>
      </c>
      <c r="F126" s="4" t="s">
        <v>254</v>
      </c>
      <c r="G126" s="1" t="s">
        <v>11</v>
      </c>
    </row>
    <row r="127" spans="1:7">
      <c r="A127" s="1" t="s">
        <v>255</v>
      </c>
      <c r="B127" s="2">
        <v>46230.313125000001</v>
      </c>
      <c r="C127" s="2">
        <v>46231.7714583333</v>
      </c>
      <c r="D127" s="1" t="s">
        <v>26</v>
      </c>
      <c r="E127" s="1" t="s">
        <v>9</v>
      </c>
      <c r="F127" s="4" t="s">
        <v>254</v>
      </c>
      <c r="G127" s="1" t="s">
        <v>11</v>
      </c>
    </row>
    <row r="128" spans="1:7">
      <c r="A128" s="1" t="s">
        <v>256</v>
      </c>
      <c r="B128" s="2">
        <v>46230.313125000001</v>
      </c>
      <c r="C128" s="2">
        <v>46231.7714583333</v>
      </c>
      <c r="D128" s="1" t="s">
        <v>26</v>
      </c>
      <c r="E128" s="1" t="s">
        <v>9</v>
      </c>
      <c r="F128" s="4" t="s">
        <v>254</v>
      </c>
      <c r="G128" s="1" t="s">
        <v>11</v>
      </c>
    </row>
    <row r="129" spans="1:7">
      <c r="A129" s="1" t="s">
        <v>257</v>
      </c>
      <c r="B129" s="2">
        <v>46230.313125000001</v>
      </c>
      <c r="C129" s="2">
        <v>46231.7714583333</v>
      </c>
      <c r="D129" s="1" t="s">
        <v>26</v>
      </c>
      <c r="E129" s="1" t="s">
        <v>9</v>
      </c>
      <c r="F129" s="4" t="s">
        <v>254</v>
      </c>
      <c r="G129" s="1" t="s">
        <v>11</v>
      </c>
    </row>
    <row r="130" spans="1:7">
      <c r="A130" s="1" t="s">
        <v>258</v>
      </c>
      <c r="B130" s="2">
        <v>46230.313125000001</v>
      </c>
      <c r="C130" s="2">
        <v>46231.7714583333</v>
      </c>
      <c r="D130" s="1" t="s">
        <v>26</v>
      </c>
      <c r="E130" s="1" t="s">
        <v>9</v>
      </c>
      <c r="F130" s="4" t="s">
        <v>259</v>
      </c>
      <c r="G130" s="1" t="s">
        <v>11</v>
      </c>
    </row>
    <row r="131" spans="1:7">
      <c r="A131" s="1" t="s">
        <v>260</v>
      </c>
      <c r="B131" s="2">
        <v>46231.270833333299</v>
      </c>
      <c r="C131" s="2">
        <v>46231.770833333299</v>
      </c>
      <c r="D131" s="1" t="s">
        <v>8</v>
      </c>
      <c r="E131" s="1" t="s">
        <v>9</v>
      </c>
      <c r="F131" s="4" t="s">
        <v>261</v>
      </c>
      <c r="G131" s="1" t="s">
        <v>11</v>
      </c>
    </row>
    <row r="132" spans="1:7" ht="29">
      <c r="A132" s="1" t="s">
        <v>262</v>
      </c>
      <c r="B132" s="2">
        <v>46231.270833333299</v>
      </c>
      <c r="C132" s="2">
        <v>46231.770833333299</v>
      </c>
      <c r="D132" s="1" t="s">
        <v>8</v>
      </c>
      <c r="E132" s="1" t="s">
        <v>9</v>
      </c>
      <c r="F132" s="4" t="s">
        <v>263</v>
      </c>
      <c r="G132" s="1" t="s">
        <v>11</v>
      </c>
    </row>
    <row r="133" spans="1:7">
      <c r="A133" s="1" t="s">
        <v>264</v>
      </c>
      <c r="B133" s="2">
        <v>46231.3125</v>
      </c>
      <c r="C133" s="2">
        <v>46232.770833333299</v>
      </c>
      <c r="D133" s="1" t="s">
        <v>26</v>
      </c>
      <c r="E133" s="1" t="s">
        <v>9</v>
      </c>
      <c r="F133" s="4" t="s">
        <v>265</v>
      </c>
      <c r="G133" s="1" t="s">
        <v>11</v>
      </c>
    </row>
    <row r="134" spans="1:7">
      <c r="A134" s="1" t="s">
        <v>266</v>
      </c>
      <c r="B134" s="2">
        <v>46231.3125</v>
      </c>
      <c r="C134" s="2">
        <v>46232.770833333299</v>
      </c>
      <c r="D134" s="1" t="s">
        <v>26</v>
      </c>
      <c r="E134" s="1" t="s">
        <v>9</v>
      </c>
      <c r="F134" s="4" t="s">
        <v>267</v>
      </c>
      <c r="G134" s="1" t="s">
        <v>11</v>
      </c>
    </row>
    <row r="135" spans="1:7">
      <c r="A135" s="1" t="s">
        <v>268</v>
      </c>
      <c r="B135" s="2">
        <v>46231.3125</v>
      </c>
      <c r="C135" s="2">
        <v>46232.770833333299</v>
      </c>
      <c r="D135" s="1" t="s">
        <v>26</v>
      </c>
      <c r="E135" s="1" t="s">
        <v>9</v>
      </c>
      <c r="F135" s="4" t="s">
        <v>267</v>
      </c>
      <c r="G135" s="1" t="s">
        <v>11</v>
      </c>
    </row>
    <row r="136" spans="1:7">
      <c r="A136" s="1" t="s">
        <v>269</v>
      </c>
      <c r="B136" s="2">
        <v>46231.3125</v>
      </c>
      <c r="C136" s="2">
        <v>46233.770833333299</v>
      </c>
      <c r="D136" s="1" t="s">
        <v>26</v>
      </c>
      <c r="E136" s="1" t="s">
        <v>9</v>
      </c>
      <c r="F136" s="4" t="s">
        <v>270</v>
      </c>
      <c r="G136" s="1" t="s">
        <v>11</v>
      </c>
    </row>
    <row r="137" spans="1:7">
      <c r="A137" s="1" t="s">
        <v>271</v>
      </c>
      <c r="B137" s="2">
        <v>46231.3125</v>
      </c>
      <c r="C137" s="2">
        <v>46233.770833333299</v>
      </c>
      <c r="D137" s="1" t="s">
        <v>26</v>
      </c>
      <c r="E137" s="1" t="s">
        <v>9</v>
      </c>
      <c r="F137" s="4" t="s">
        <v>272</v>
      </c>
      <c r="G137" s="1" t="s">
        <v>11</v>
      </c>
    </row>
    <row r="138" spans="1:7">
      <c r="A138" s="1" t="s">
        <v>273</v>
      </c>
      <c r="B138" s="2">
        <v>46231.3125</v>
      </c>
      <c r="C138" s="2">
        <v>46233.770833333299</v>
      </c>
      <c r="D138" s="1" t="s">
        <v>26</v>
      </c>
      <c r="E138" s="1" t="s">
        <v>9</v>
      </c>
      <c r="F138" s="4" t="s">
        <v>272</v>
      </c>
      <c r="G138" s="1" t="s">
        <v>11</v>
      </c>
    </row>
    <row r="139" spans="1:7">
      <c r="A139" s="1" t="s">
        <v>274</v>
      </c>
      <c r="B139" s="2">
        <v>46231.3125</v>
      </c>
      <c r="C139" s="2">
        <v>46231.770833333299</v>
      </c>
      <c r="D139" s="1" t="s">
        <v>8</v>
      </c>
      <c r="E139" s="1" t="s">
        <v>9</v>
      </c>
      <c r="F139" s="4" t="s">
        <v>275</v>
      </c>
      <c r="G139" s="1" t="s">
        <v>11</v>
      </c>
    </row>
    <row r="140" spans="1:7">
      <c r="A140" s="1" t="s">
        <v>276</v>
      </c>
      <c r="B140" s="2">
        <v>46232.3125</v>
      </c>
      <c r="C140" s="2">
        <v>46232.770833333299</v>
      </c>
      <c r="D140" s="1" t="s">
        <v>8</v>
      </c>
      <c r="E140" s="1" t="s">
        <v>9</v>
      </c>
      <c r="F140" s="4" t="s">
        <v>277</v>
      </c>
      <c r="G140" s="1" t="s">
        <v>11</v>
      </c>
    </row>
    <row r="141" spans="1:7">
      <c r="A141" s="1" t="s">
        <v>278</v>
      </c>
      <c r="B141" s="2">
        <v>46232.312800925902</v>
      </c>
      <c r="C141" s="2">
        <v>46233.771134259303</v>
      </c>
      <c r="D141" s="1" t="s">
        <v>26</v>
      </c>
      <c r="E141" s="1" t="s">
        <v>9</v>
      </c>
      <c r="F141" s="4" t="s">
        <v>279</v>
      </c>
      <c r="G141" s="1" t="s">
        <v>11</v>
      </c>
    </row>
    <row r="142" spans="1:7">
      <c r="A142" s="1" t="s">
        <v>280</v>
      </c>
      <c r="B142" s="2">
        <v>46232.312800925902</v>
      </c>
      <c r="C142" s="2">
        <v>46233.771134259303</v>
      </c>
      <c r="D142" s="1" t="s">
        <v>26</v>
      </c>
      <c r="E142" s="1" t="s">
        <v>9</v>
      </c>
      <c r="F142" s="4" t="s">
        <v>279</v>
      </c>
      <c r="G142" s="1" t="s">
        <v>11</v>
      </c>
    </row>
    <row r="143" spans="1:7">
      <c r="A143" s="1" t="s">
        <v>281</v>
      </c>
      <c r="B143" s="2">
        <v>46232.312800925902</v>
      </c>
      <c r="C143" s="2">
        <v>46233.771134259303</v>
      </c>
      <c r="D143" s="1" t="s">
        <v>26</v>
      </c>
      <c r="E143" s="1" t="s">
        <v>9</v>
      </c>
      <c r="F143" s="4" t="s">
        <v>279</v>
      </c>
      <c r="G143" s="1" t="s">
        <v>11</v>
      </c>
    </row>
    <row r="144" spans="1:7">
      <c r="A144" s="1" t="s">
        <v>282</v>
      </c>
      <c r="B144" s="2">
        <v>46232.312800925902</v>
      </c>
      <c r="C144" s="2">
        <v>46233.771134259303</v>
      </c>
      <c r="D144" s="1" t="s">
        <v>26</v>
      </c>
      <c r="E144" s="1" t="s">
        <v>9</v>
      </c>
      <c r="F144" s="4" t="s">
        <v>279</v>
      </c>
      <c r="G144" s="1" t="s">
        <v>11</v>
      </c>
    </row>
    <row r="145" spans="1:7">
      <c r="A145" s="1" t="s">
        <v>283</v>
      </c>
      <c r="B145" s="2">
        <v>46232.312800925902</v>
      </c>
      <c r="C145" s="2">
        <v>46233.771134259303</v>
      </c>
      <c r="D145" s="1" t="s">
        <v>26</v>
      </c>
      <c r="E145" s="1" t="s">
        <v>9</v>
      </c>
      <c r="F145" s="4" t="s">
        <v>284</v>
      </c>
      <c r="G145" s="1" t="s">
        <v>11</v>
      </c>
    </row>
    <row r="146" spans="1:7">
      <c r="A146" s="1" t="s">
        <v>285</v>
      </c>
      <c r="B146" s="2">
        <v>46233.3125</v>
      </c>
      <c r="C146" s="2">
        <v>46234.770833333299</v>
      </c>
      <c r="D146" s="1" t="s">
        <v>26</v>
      </c>
      <c r="E146" s="1" t="s">
        <v>9</v>
      </c>
      <c r="F146" s="4" t="s">
        <v>286</v>
      </c>
      <c r="G146" s="1" t="s">
        <v>11</v>
      </c>
    </row>
    <row r="147" spans="1:7">
      <c r="A147" s="1" t="s">
        <v>287</v>
      </c>
      <c r="B147" s="2">
        <v>46233.3125</v>
      </c>
      <c r="C147" s="2">
        <v>46234.770833333299</v>
      </c>
      <c r="D147" s="1" t="s">
        <v>26</v>
      </c>
      <c r="E147" s="1" t="s">
        <v>9</v>
      </c>
      <c r="F147" s="4" t="s">
        <v>288</v>
      </c>
      <c r="G147" s="1" t="s">
        <v>11</v>
      </c>
    </row>
    <row r="148" spans="1:7">
      <c r="A148" s="1" t="s">
        <v>289</v>
      </c>
      <c r="B148" s="2">
        <v>46233.3125</v>
      </c>
      <c r="C148" s="2">
        <v>46234.770833333299</v>
      </c>
      <c r="D148" s="1" t="s">
        <v>26</v>
      </c>
      <c r="E148" s="1" t="s">
        <v>9</v>
      </c>
      <c r="F148" s="4" t="s">
        <v>288</v>
      </c>
      <c r="G148" s="1" t="s">
        <v>11</v>
      </c>
    </row>
    <row r="149" spans="1:7">
      <c r="A149" s="1" t="s">
        <v>266</v>
      </c>
      <c r="B149" s="2">
        <v>46233.3125</v>
      </c>
      <c r="C149" s="2">
        <v>46234.770833333299</v>
      </c>
      <c r="D149" s="1" t="s">
        <v>26</v>
      </c>
      <c r="E149" s="1" t="s">
        <v>9</v>
      </c>
      <c r="F149" s="4" t="s">
        <v>290</v>
      </c>
      <c r="G149" s="1" t="s">
        <v>11</v>
      </c>
    </row>
    <row r="150" spans="1:7">
      <c r="A150" s="1" t="s">
        <v>291</v>
      </c>
      <c r="B150" s="2">
        <v>46233.3125</v>
      </c>
      <c r="C150" s="2">
        <v>46233.770833333299</v>
      </c>
      <c r="D150" s="1" t="s">
        <v>8</v>
      </c>
      <c r="E150" s="1" t="s">
        <v>9</v>
      </c>
      <c r="F150" s="4" t="s">
        <v>292</v>
      </c>
      <c r="G150" s="1" t="s">
        <v>11</v>
      </c>
    </row>
    <row r="151" spans="1:7">
      <c r="A151" s="1" t="s">
        <v>293</v>
      </c>
      <c r="B151" s="2">
        <v>46237.270833333299</v>
      </c>
      <c r="C151" s="2">
        <v>46241.770833333299</v>
      </c>
      <c r="D151" s="1" t="s">
        <v>26</v>
      </c>
      <c r="E151" s="1" t="s">
        <v>9</v>
      </c>
      <c r="F151" s="4" t="s">
        <v>224</v>
      </c>
      <c r="G151" s="1" t="s">
        <v>11</v>
      </c>
    </row>
    <row r="152" spans="1:7">
      <c r="A152" s="1" t="s">
        <v>7</v>
      </c>
      <c r="B152" s="2">
        <v>46237.3125</v>
      </c>
      <c r="C152" s="2">
        <v>46241.770833333299</v>
      </c>
      <c r="D152" s="1" t="s">
        <v>26</v>
      </c>
      <c r="E152" s="1" t="s">
        <v>9</v>
      </c>
      <c r="F152" s="4" t="s">
        <v>294</v>
      </c>
      <c r="G152" s="1" t="s">
        <v>11</v>
      </c>
    </row>
    <row r="153" spans="1:7">
      <c r="A153" s="1" t="s">
        <v>295</v>
      </c>
      <c r="B153" s="2">
        <v>46237.3125</v>
      </c>
      <c r="C153" s="2">
        <v>46237.770833333299</v>
      </c>
      <c r="D153" s="1" t="s">
        <v>8</v>
      </c>
      <c r="E153" s="1" t="s">
        <v>9</v>
      </c>
      <c r="F153" s="4" t="s">
        <v>296</v>
      </c>
      <c r="G153" s="1" t="s">
        <v>11</v>
      </c>
    </row>
    <row r="154" spans="1:7" ht="58">
      <c r="A154" s="1" t="s">
        <v>297</v>
      </c>
      <c r="B154" s="2">
        <v>46237.3125</v>
      </c>
      <c r="C154" s="2">
        <v>46241.770833333299</v>
      </c>
      <c r="D154" s="1" t="s">
        <v>26</v>
      </c>
      <c r="E154" s="1" t="s">
        <v>9</v>
      </c>
      <c r="F154" s="4" t="s">
        <v>298</v>
      </c>
      <c r="G154" s="1" t="s">
        <v>11</v>
      </c>
    </row>
    <row r="155" spans="1:7">
      <c r="A155" s="1" t="s">
        <v>299</v>
      </c>
      <c r="B155" s="2">
        <v>46237.3125</v>
      </c>
      <c r="C155" s="2">
        <v>46239.770833333299</v>
      </c>
      <c r="D155" s="1" t="s">
        <v>26</v>
      </c>
      <c r="E155" s="1" t="s">
        <v>9</v>
      </c>
      <c r="F155" s="4" t="s">
        <v>300</v>
      </c>
      <c r="G155" s="1" t="s">
        <v>11</v>
      </c>
    </row>
    <row r="156" spans="1:7">
      <c r="A156" s="1" t="s">
        <v>301</v>
      </c>
      <c r="B156" s="2">
        <v>46237.3125</v>
      </c>
      <c r="C156" s="2">
        <v>46239.770833333299</v>
      </c>
      <c r="D156" s="1" t="s">
        <v>26</v>
      </c>
      <c r="E156" s="1" t="s">
        <v>9</v>
      </c>
      <c r="F156" s="4" t="s">
        <v>302</v>
      </c>
      <c r="G156" s="1" t="s">
        <v>11</v>
      </c>
    </row>
    <row r="157" spans="1:7">
      <c r="A157" s="1" t="s">
        <v>303</v>
      </c>
      <c r="B157" s="2">
        <v>46237.3125</v>
      </c>
      <c r="C157" s="2">
        <v>46239.770833333299</v>
      </c>
      <c r="D157" s="1" t="s">
        <v>26</v>
      </c>
      <c r="E157" s="1" t="s">
        <v>9</v>
      </c>
      <c r="F157" s="4" t="s">
        <v>304</v>
      </c>
      <c r="G157" s="1" t="s">
        <v>11</v>
      </c>
    </row>
    <row r="158" spans="1:7">
      <c r="A158" s="1" t="s">
        <v>305</v>
      </c>
      <c r="B158" s="2">
        <v>46237.3125</v>
      </c>
      <c r="C158" s="2">
        <v>46239.770833333299</v>
      </c>
      <c r="D158" s="1" t="s">
        <v>26</v>
      </c>
      <c r="E158" s="1" t="s">
        <v>103</v>
      </c>
      <c r="F158" s="4" t="s">
        <v>306</v>
      </c>
      <c r="G158" s="1" t="s">
        <v>11</v>
      </c>
    </row>
    <row r="159" spans="1:7" ht="29">
      <c r="A159" s="1" t="s">
        <v>307</v>
      </c>
      <c r="B159" s="2">
        <v>46237.3125</v>
      </c>
      <c r="C159" s="2">
        <v>46241.770833333299</v>
      </c>
      <c r="D159" s="1" t="s">
        <v>26</v>
      </c>
      <c r="E159" s="1" t="s">
        <v>9</v>
      </c>
      <c r="F159" s="4" t="s">
        <v>308</v>
      </c>
      <c r="G159" s="1" t="s">
        <v>11</v>
      </c>
    </row>
    <row r="160" spans="1:7">
      <c r="A160" s="1" t="s">
        <v>236</v>
      </c>
      <c r="B160" s="2">
        <v>46237.3125</v>
      </c>
      <c r="C160" s="2">
        <v>46239.770833333299</v>
      </c>
      <c r="D160" s="1" t="s">
        <v>26</v>
      </c>
      <c r="E160" s="1" t="s">
        <v>9</v>
      </c>
      <c r="F160" s="4" t="s">
        <v>309</v>
      </c>
      <c r="G160" s="1" t="s">
        <v>11</v>
      </c>
    </row>
    <row r="161" spans="1:7">
      <c r="A161" s="1" t="s">
        <v>310</v>
      </c>
      <c r="B161" s="2">
        <v>46237.3125</v>
      </c>
      <c r="C161" s="2">
        <v>46241.770833333299</v>
      </c>
      <c r="D161" s="1" t="s">
        <v>26</v>
      </c>
      <c r="E161" s="1" t="s">
        <v>9</v>
      </c>
      <c r="F161" s="4" t="s">
        <v>294</v>
      </c>
      <c r="G161" s="1" t="s">
        <v>11</v>
      </c>
    </row>
    <row r="162" spans="1:7">
      <c r="A162" s="1" t="s">
        <v>311</v>
      </c>
      <c r="B162" s="2">
        <v>46237.3125</v>
      </c>
      <c r="C162" s="2">
        <v>46238.770833333299</v>
      </c>
      <c r="D162" s="1" t="s">
        <v>26</v>
      </c>
      <c r="E162" s="1" t="s">
        <v>9</v>
      </c>
      <c r="F162" s="4" t="s">
        <v>312</v>
      </c>
      <c r="G162" s="1" t="s">
        <v>11</v>
      </c>
    </row>
    <row r="163" spans="1:7">
      <c r="A163" s="1" t="s">
        <v>313</v>
      </c>
      <c r="B163" s="2">
        <v>46237.3125</v>
      </c>
      <c r="C163" s="2">
        <v>46238.770833333299</v>
      </c>
      <c r="D163" s="1" t="s">
        <v>26</v>
      </c>
      <c r="E163" s="1" t="s">
        <v>9</v>
      </c>
      <c r="F163" s="4" t="s">
        <v>314</v>
      </c>
      <c r="G163" s="1" t="s">
        <v>11</v>
      </c>
    </row>
    <row r="164" spans="1:7">
      <c r="A164" s="1" t="s">
        <v>315</v>
      </c>
      <c r="B164" s="2">
        <v>46237.3125</v>
      </c>
      <c r="C164" s="2">
        <v>46251.770833333299</v>
      </c>
      <c r="D164" s="1" t="s">
        <v>26</v>
      </c>
      <c r="E164" s="1" t="s">
        <v>9</v>
      </c>
      <c r="F164" s="4" t="s">
        <v>316</v>
      </c>
      <c r="G164" s="1" t="s">
        <v>11</v>
      </c>
    </row>
    <row r="165" spans="1:7">
      <c r="A165" s="1" t="s">
        <v>317</v>
      </c>
      <c r="B165" s="2">
        <v>46237.3125</v>
      </c>
      <c r="C165" s="2">
        <v>46241.770833333299</v>
      </c>
      <c r="D165" s="1" t="s">
        <v>26</v>
      </c>
      <c r="E165" s="1" t="s">
        <v>9</v>
      </c>
      <c r="F165" s="4" t="s">
        <v>318</v>
      </c>
      <c r="G165" s="1" t="s">
        <v>11</v>
      </c>
    </row>
    <row r="166" spans="1:7">
      <c r="A166" s="1" t="s">
        <v>319</v>
      </c>
      <c r="B166" s="2">
        <v>46237.3125</v>
      </c>
      <c r="C166" s="2">
        <v>46245.770833333299</v>
      </c>
      <c r="D166" s="1" t="s">
        <v>26</v>
      </c>
      <c r="E166" s="1" t="s">
        <v>9</v>
      </c>
      <c r="F166" s="4" t="s">
        <v>320</v>
      </c>
      <c r="G166" s="1" t="s">
        <v>11</v>
      </c>
    </row>
    <row r="167" spans="1:7" ht="29">
      <c r="A167" s="1" t="s">
        <v>321</v>
      </c>
      <c r="B167" s="2">
        <v>46238.291666666701</v>
      </c>
      <c r="C167" s="2">
        <v>46244.75</v>
      </c>
      <c r="D167" s="1" t="s">
        <v>26</v>
      </c>
      <c r="E167" s="1" t="s">
        <v>9</v>
      </c>
      <c r="F167" s="4" t="s">
        <v>322</v>
      </c>
      <c r="G167" s="1" t="s">
        <v>11</v>
      </c>
    </row>
    <row r="168" spans="1:7">
      <c r="A168" s="1" t="s">
        <v>323</v>
      </c>
      <c r="B168" s="2">
        <v>46238.3125</v>
      </c>
      <c r="C168" s="2">
        <v>46241.770833333299</v>
      </c>
      <c r="D168" s="1" t="s">
        <v>26</v>
      </c>
      <c r="E168" s="1" t="s">
        <v>9</v>
      </c>
      <c r="F168" s="4" t="s">
        <v>324</v>
      </c>
      <c r="G168" s="1" t="s">
        <v>11</v>
      </c>
    </row>
    <row r="169" spans="1:7">
      <c r="A169" s="1" t="s">
        <v>325</v>
      </c>
      <c r="B169" s="2">
        <v>46238.3125</v>
      </c>
      <c r="C169" s="2">
        <v>46239.770833333299</v>
      </c>
      <c r="D169" s="1" t="s">
        <v>8</v>
      </c>
      <c r="E169" s="1" t="s">
        <v>9</v>
      </c>
      <c r="F169" s="4" t="s">
        <v>326</v>
      </c>
      <c r="G169" s="1" t="s">
        <v>11</v>
      </c>
    </row>
    <row r="170" spans="1:7">
      <c r="A170" s="1" t="s">
        <v>327</v>
      </c>
      <c r="B170" s="2">
        <v>46238.3125</v>
      </c>
      <c r="C170" s="2">
        <v>46239.770833333299</v>
      </c>
      <c r="D170" s="1" t="s">
        <v>26</v>
      </c>
      <c r="E170" s="1" t="s">
        <v>9</v>
      </c>
      <c r="F170" s="4" t="s">
        <v>328</v>
      </c>
      <c r="G170" s="1" t="s">
        <v>11</v>
      </c>
    </row>
    <row r="171" spans="1:7">
      <c r="A171" s="1" t="s">
        <v>329</v>
      </c>
      <c r="B171" s="2">
        <v>46238.333333333299</v>
      </c>
      <c r="C171" s="2">
        <v>46238.708333333299</v>
      </c>
      <c r="D171" s="1" t="s">
        <v>8</v>
      </c>
      <c r="E171" s="1" t="s">
        <v>9</v>
      </c>
      <c r="F171" s="4" t="s">
        <v>330</v>
      </c>
      <c r="G171" s="1" t="s">
        <v>11</v>
      </c>
    </row>
    <row r="172" spans="1:7">
      <c r="A172" s="1" t="s">
        <v>331</v>
      </c>
      <c r="B172" s="2">
        <v>46238.333333333299</v>
      </c>
      <c r="C172" s="2">
        <v>46238.708333333299</v>
      </c>
      <c r="D172" s="1" t="s">
        <v>8</v>
      </c>
      <c r="E172" s="1" t="s">
        <v>9</v>
      </c>
      <c r="F172" s="4" t="s">
        <v>332</v>
      </c>
      <c r="G172" s="1" t="s">
        <v>11</v>
      </c>
    </row>
    <row r="173" spans="1:7">
      <c r="A173" s="1" t="s">
        <v>333</v>
      </c>
      <c r="B173" s="2">
        <v>46239.3125</v>
      </c>
      <c r="C173" s="2">
        <v>46239.770833333299</v>
      </c>
      <c r="D173" s="1" t="s">
        <v>8</v>
      </c>
      <c r="E173" s="1" t="s">
        <v>9</v>
      </c>
      <c r="F173" s="4" t="s">
        <v>334</v>
      </c>
      <c r="G173" s="1" t="s">
        <v>11</v>
      </c>
    </row>
    <row r="174" spans="1:7">
      <c r="A174" s="1" t="s">
        <v>335</v>
      </c>
      <c r="B174" s="2">
        <v>46240.3125</v>
      </c>
      <c r="C174" s="2">
        <v>46241.770833333299</v>
      </c>
      <c r="D174" s="1" t="s">
        <v>8</v>
      </c>
      <c r="E174" s="1" t="s">
        <v>9</v>
      </c>
      <c r="F174" s="4" t="s">
        <v>336</v>
      </c>
      <c r="G174" s="1" t="s">
        <v>11</v>
      </c>
    </row>
    <row r="175" spans="1:7">
      <c r="A175" s="1" t="s">
        <v>337</v>
      </c>
      <c r="B175" s="2">
        <v>46240.3125</v>
      </c>
      <c r="C175" s="2">
        <v>46241.770833333299</v>
      </c>
      <c r="D175" s="1" t="s">
        <v>26</v>
      </c>
      <c r="E175" s="1" t="s">
        <v>9</v>
      </c>
      <c r="F175" s="4" t="s">
        <v>338</v>
      </c>
      <c r="G175" s="1" t="s">
        <v>11</v>
      </c>
    </row>
    <row r="176" spans="1:7">
      <c r="A176" s="1" t="s">
        <v>339</v>
      </c>
      <c r="B176" s="2">
        <v>46241.3125</v>
      </c>
      <c r="C176" s="2">
        <v>46241.770833333299</v>
      </c>
      <c r="D176" s="1" t="s">
        <v>8</v>
      </c>
      <c r="E176" s="1" t="s">
        <v>9</v>
      </c>
      <c r="F176" s="4" t="s">
        <v>340</v>
      </c>
      <c r="G176" s="1" t="s">
        <v>11</v>
      </c>
    </row>
    <row r="177" spans="1:7">
      <c r="A177" s="1" t="s">
        <v>329</v>
      </c>
      <c r="B177" s="2">
        <v>46243.333333333299</v>
      </c>
      <c r="C177" s="2">
        <v>46243.708333333299</v>
      </c>
      <c r="D177" s="1" t="s">
        <v>8</v>
      </c>
      <c r="E177" s="1" t="s">
        <v>9</v>
      </c>
      <c r="F177" s="4" t="s">
        <v>330</v>
      </c>
      <c r="G177" s="1" t="s">
        <v>11</v>
      </c>
    </row>
    <row r="178" spans="1:7">
      <c r="A178" s="1" t="s">
        <v>331</v>
      </c>
      <c r="B178" s="2">
        <v>46243.333333333299</v>
      </c>
      <c r="C178" s="2">
        <v>46243.708333333299</v>
      </c>
      <c r="D178" s="1" t="s">
        <v>8</v>
      </c>
      <c r="E178" s="1" t="s">
        <v>9</v>
      </c>
      <c r="F178" s="4" t="s">
        <v>332</v>
      </c>
      <c r="G178" s="1" t="s">
        <v>11</v>
      </c>
    </row>
    <row r="179" spans="1:7">
      <c r="A179" s="1" t="s">
        <v>341</v>
      </c>
      <c r="B179" s="2">
        <v>46244.3125</v>
      </c>
      <c r="C179" s="2">
        <v>46246.770833333299</v>
      </c>
      <c r="D179" s="1" t="s">
        <v>26</v>
      </c>
      <c r="E179" s="1" t="s">
        <v>9</v>
      </c>
      <c r="F179" s="4" t="s">
        <v>342</v>
      </c>
      <c r="G179" s="1" t="s">
        <v>11</v>
      </c>
    </row>
    <row r="180" spans="1:7" ht="29">
      <c r="A180" s="1" t="s">
        <v>343</v>
      </c>
      <c r="B180" s="2">
        <v>46244.3125</v>
      </c>
      <c r="C180" s="2">
        <v>46248.770833333299</v>
      </c>
      <c r="D180" s="1" t="s">
        <v>26</v>
      </c>
      <c r="E180" s="1" t="s">
        <v>9</v>
      </c>
      <c r="F180" s="4" t="s">
        <v>344</v>
      </c>
      <c r="G180" s="1" t="s">
        <v>11</v>
      </c>
    </row>
    <row r="181" spans="1:7" ht="29">
      <c r="A181" s="1" t="s">
        <v>7</v>
      </c>
      <c r="B181" s="2">
        <v>46244.3125</v>
      </c>
      <c r="C181" s="2">
        <v>46248.770833333299</v>
      </c>
      <c r="D181" s="1" t="s">
        <v>26</v>
      </c>
      <c r="E181" s="1" t="s">
        <v>9</v>
      </c>
      <c r="F181" s="4" t="s">
        <v>345</v>
      </c>
      <c r="G181" s="1" t="s">
        <v>11</v>
      </c>
    </row>
    <row r="182" spans="1:7" ht="58">
      <c r="A182" s="1" t="s">
        <v>35</v>
      </c>
      <c r="B182" s="2">
        <v>46244.3125</v>
      </c>
      <c r="C182" s="2">
        <v>46246.770833333299</v>
      </c>
      <c r="D182" s="1" t="s">
        <v>26</v>
      </c>
      <c r="E182" s="1" t="s">
        <v>9</v>
      </c>
      <c r="F182" s="4" t="s">
        <v>346</v>
      </c>
      <c r="G182" s="1" t="s">
        <v>11</v>
      </c>
    </row>
    <row r="183" spans="1:7">
      <c r="A183" s="1" t="s">
        <v>347</v>
      </c>
      <c r="B183" s="2">
        <v>46244.3125</v>
      </c>
      <c r="C183" s="2">
        <v>46246.770833333299</v>
      </c>
      <c r="D183" s="1" t="s">
        <v>26</v>
      </c>
      <c r="E183" s="1" t="s">
        <v>9</v>
      </c>
      <c r="F183" s="4" t="s">
        <v>348</v>
      </c>
      <c r="G183" s="1" t="s">
        <v>11</v>
      </c>
    </row>
    <row r="184" spans="1:7">
      <c r="A184" s="1" t="s">
        <v>303</v>
      </c>
      <c r="B184" s="2">
        <v>46244.3125</v>
      </c>
      <c r="C184" s="2">
        <v>46246.770833333299</v>
      </c>
      <c r="D184" s="1" t="s">
        <v>26</v>
      </c>
      <c r="E184" s="1" t="s">
        <v>9</v>
      </c>
      <c r="F184" s="4" t="s">
        <v>304</v>
      </c>
      <c r="G184" s="1" t="s">
        <v>11</v>
      </c>
    </row>
    <row r="185" spans="1:7">
      <c r="A185" s="1" t="s">
        <v>305</v>
      </c>
      <c r="B185" s="2">
        <v>46244.3125</v>
      </c>
      <c r="C185" s="2">
        <v>46246.770833333299</v>
      </c>
      <c r="D185" s="1" t="s">
        <v>26</v>
      </c>
      <c r="E185" s="1" t="s">
        <v>103</v>
      </c>
      <c r="F185" s="4" t="s">
        <v>349</v>
      </c>
      <c r="G185" s="1" t="s">
        <v>11</v>
      </c>
    </row>
    <row r="186" spans="1:7" ht="29">
      <c r="A186" s="1" t="s">
        <v>310</v>
      </c>
      <c r="B186" s="2">
        <v>46244.3125</v>
      </c>
      <c r="C186" s="2">
        <v>46248.770833333299</v>
      </c>
      <c r="D186" s="1" t="s">
        <v>26</v>
      </c>
      <c r="E186" s="1" t="s">
        <v>9</v>
      </c>
      <c r="F186" s="4" t="s">
        <v>345</v>
      </c>
      <c r="G186" s="1" t="s">
        <v>11</v>
      </c>
    </row>
    <row r="187" spans="1:7" ht="72.5">
      <c r="A187" s="1" t="s">
        <v>23</v>
      </c>
      <c r="B187" s="2">
        <v>46244.3125</v>
      </c>
      <c r="C187" s="2">
        <v>46248.770833333299</v>
      </c>
      <c r="D187" s="1" t="s">
        <v>26</v>
      </c>
      <c r="E187" s="1" t="s">
        <v>9</v>
      </c>
      <c r="F187" s="4" t="s">
        <v>350</v>
      </c>
      <c r="G187" s="1" t="s">
        <v>11</v>
      </c>
    </row>
    <row r="188" spans="1:7" ht="72.5">
      <c r="A188" s="1" t="s">
        <v>351</v>
      </c>
      <c r="B188" s="2">
        <v>46244.3125</v>
      </c>
      <c r="C188" s="2">
        <v>46245.770833333299</v>
      </c>
      <c r="D188" s="1" t="s">
        <v>26</v>
      </c>
      <c r="E188" s="1" t="s">
        <v>9</v>
      </c>
      <c r="F188" s="4" t="s">
        <v>350</v>
      </c>
      <c r="G188" s="1" t="s">
        <v>11</v>
      </c>
    </row>
    <row r="189" spans="1:7">
      <c r="A189" s="1" t="s">
        <v>352</v>
      </c>
      <c r="B189" s="2">
        <v>46244.3125</v>
      </c>
      <c r="C189" s="2">
        <v>46244.770833333299</v>
      </c>
      <c r="D189" s="1" t="s">
        <v>8</v>
      </c>
      <c r="E189" s="1" t="s">
        <v>9</v>
      </c>
      <c r="F189" s="4" t="s">
        <v>353</v>
      </c>
      <c r="G189" s="1" t="s">
        <v>11</v>
      </c>
    </row>
    <row r="190" spans="1:7" ht="58">
      <c r="A190" s="1" t="s">
        <v>170</v>
      </c>
      <c r="B190" s="2">
        <v>46244.3125</v>
      </c>
      <c r="C190" s="2">
        <v>46248.770833333299</v>
      </c>
      <c r="D190" s="1" t="s">
        <v>26</v>
      </c>
      <c r="E190" s="1" t="s">
        <v>9</v>
      </c>
      <c r="F190" s="4" t="s">
        <v>354</v>
      </c>
      <c r="G190" s="1" t="s">
        <v>11</v>
      </c>
    </row>
    <row r="191" spans="1:7">
      <c r="A191" s="1" t="s">
        <v>355</v>
      </c>
      <c r="B191" s="2">
        <v>46244.3125</v>
      </c>
      <c r="C191" s="2">
        <v>46244.770833333299</v>
      </c>
      <c r="D191" s="1" t="s">
        <v>8</v>
      </c>
      <c r="E191" s="1" t="s">
        <v>9</v>
      </c>
      <c r="F191" s="4" t="s">
        <v>356</v>
      </c>
      <c r="G191" s="1" t="s">
        <v>11</v>
      </c>
    </row>
    <row r="192" spans="1:7">
      <c r="A192" s="1" t="s">
        <v>102</v>
      </c>
      <c r="B192" s="2">
        <v>46244.3125</v>
      </c>
      <c r="C192" s="2">
        <v>46244.770833333299</v>
      </c>
      <c r="D192" s="1" t="s">
        <v>8</v>
      </c>
      <c r="E192" s="1" t="s">
        <v>103</v>
      </c>
      <c r="F192" s="4" t="s">
        <v>357</v>
      </c>
      <c r="G192" s="1" t="s">
        <v>11</v>
      </c>
    </row>
    <row r="193" spans="1:7">
      <c r="A193" s="1" t="s">
        <v>35</v>
      </c>
      <c r="B193" s="2">
        <v>46244.3125</v>
      </c>
      <c r="C193" s="2">
        <v>46249.770833333299</v>
      </c>
      <c r="D193" s="1" t="s">
        <v>26</v>
      </c>
      <c r="E193" s="1" t="s">
        <v>9</v>
      </c>
      <c r="F193" s="4" t="s">
        <v>229</v>
      </c>
      <c r="G193" s="1" t="s">
        <v>11</v>
      </c>
    </row>
    <row r="194" spans="1:7" ht="29">
      <c r="A194" s="1" t="s">
        <v>358</v>
      </c>
      <c r="B194" s="2">
        <v>46244.312939814801</v>
      </c>
      <c r="C194" s="2">
        <v>46248.771273148202</v>
      </c>
      <c r="D194" s="1" t="s">
        <v>26</v>
      </c>
      <c r="E194" s="1" t="s">
        <v>9</v>
      </c>
      <c r="F194" s="4" t="s">
        <v>359</v>
      </c>
      <c r="G194" s="1" t="s">
        <v>11</v>
      </c>
    </row>
    <row r="195" spans="1:7">
      <c r="A195" s="1" t="s">
        <v>360</v>
      </c>
      <c r="B195" s="2">
        <v>46244.312939814801</v>
      </c>
      <c r="C195" s="2">
        <v>46248.771273148202</v>
      </c>
      <c r="D195" s="1" t="s">
        <v>26</v>
      </c>
      <c r="E195" s="1" t="s">
        <v>9</v>
      </c>
      <c r="F195" s="4" t="s">
        <v>361</v>
      </c>
      <c r="G195" s="1" t="s">
        <v>11</v>
      </c>
    </row>
    <row r="196" spans="1:7" ht="72.5">
      <c r="A196" s="1" t="s">
        <v>362</v>
      </c>
      <c r="B196" s="2">
        <v>46244.313020833302</v>
      </c>
      <c r="C196" s="2">
        <v>46245.771354166704</v>
      </c>
      <c r="D196" s="1" t="s">
        <v>26</v>
      </c>
      <c r="E196" s="1" t="s">
        <v>9</v>
      </c>
      <c r="F196" s="4" t="s">
        <v>363</v>
      </c>
      <c r="G196" s="1" t="s">
        <v>11</v>
      </c>
    </row>
    <row r="197" spans="1:7" ht="72.5">
      <c r="A197" s="1" t="s">
        <v>364</v>
      </c>
      <c r="B197" s="2">
        <v>46244.313020833302</v>
      </c>
      <c r="C197" s="2">
        <v>46245.771354166704</v>
      </c>
      <c r="D197" s="1" t="s">
        <v>26</v>
      </c>
      <c r="E197" s="1" t="s">
        <v>9</v>
      </c>
      <c r="F197" s="4" t="s">
        <v>363</v>
      </c>
      <c r="G197" s="1" t="s">
        <v>11</v>
      </c>
    </row>
    <row r="198" spans="1:7">
      <c r="A198" s="1" t="s">
        <v>365</v>
      </c>
      <c r="B198" s="2">
        <v>46244.333333333299</v>
      </c>
      <c r="C198" s="2">
        <v>46254.75</v>
      </c>
      <c r="D198" s="1" t="s">
        <v>26</v>
      </c>
      <c r="E198" s="1" t="s">
        <v>9</v>
      </c>
      <c r="F198" s="4" t="s">
        <v>366</v>
      </c>
      <c r="G198" s="1" t="s">
        <v>11</v>
      </c>
    </row>
    <row r="199" spans="1:7">
      <c r="A199" s="1" t="s">
        <v>31</v>
      </c>
      <c r="B199" s="2">
        <v>46244.333333333299</v>
      </c>
      <c r="C199" s="2">
        <v>46244.75</v>
      </c>
      <c r="D199" s="1" t="s">
        <v>8</v>
      </c>
      <c r="E199" s="1" t="s">
        <v>9</v>
      </c>
      <c r="F199" s="4" t="s">
        <v>367</v>
      </c>
      <c r="G199" s="1" t="s">
        <v>11</v>
      </c>
    </row>
    <row r="200" spans="1:7">
      <c r="A200" s="1" t="s">
        <v>34</v>
      </c>
      <c r="B200" s="2">
        <v>46244.333333333299</v>
      </c>
      <c r="C200" s="2">
        <v>46244.75</v>
      </c>
      <c r="D200" s="1" t="s">
        <v>8</v>
      </c>
      <c r="E200" s="1" t="s">
        <v>9</v>
      </c>
      <c r="F200" s="4" t="s">
        <v>367</v>
      </c>
      <c r="G200" s="1" t="s">
        <v>11</v>
      </c>
    </row>
    <row r="201" spans="1:7">
      <c r="A201" s="1" t="s">
        <v>368</v>
      </c>
      <c r="B201" s="2">
        <v>46244.333333333299</v>
      </c>
      <c r="C201" s="2">
        <v>46254.75</v>
      </c>
      <c r="D201" s="1" t="s">
        <v>26</v>
      </c>
      <c r="E201" s="1" t="s">
        <v>9</v>
      </c>
      <c r="F201" s="4" t="s">
        <v>367</v>
      </c>
      <c r="G201" s="1" t="s">
        <v>11</v>
      </c>
    </row>
    <row r="202" spans="1:7">
      <c r="A202" s="1" t="s">
        <v>369</v>
      </c>
      <c r="B202" s="2">
        <v>46244.333333333299</v>
      </c>
      <c r="C202" s="2">
        <v>46249.770833333299</v>
      </c>
      <c r="D202" s="1" t="s">
        <v>26</v>
      </c>
      <c r="E202" s="1" t="s">
        <v>9</v>
      </c>
      <c r="F202" s="4" t="s">
        <v>370</v>
      </c>
      <c r="G202" s="1" t="s">
        <v>11</v>
      </c>
    </row>
    <row r="203" spans="1:7">
      <c r="A203" s="1" t="s">
        <v>371</v>
      </c>
      <c r="B203" s="2">
        <v>46245.3125</v>
      </c>
      <c r="C203" s="2">
        <v>46246.770833333299</v>
      </c>
      <c r="D203" s="1" t="s">
        <v>26</v>
      </c>
      <c r="E203" s="1" t="s">
        <v>9</v>
      </c>
      <c r="F203" s="4" t="s">
        <v>372</v>
      </c>
      <c r="G203" s="1" t="s">
        <v>11</v>
      </c>
    </row>
    <row r="204" spans="1:7">
      <c r="A204" s="1" t="s">
        <v>373</v>
      </c>
      <c r="B204" s="2">
        <v>46245.312523148103</v>
      </c>
      <c r="C204" s="2">
        <v>46246.770856481497</v>
      </c>
      <c r="D204" s="1" t="s">
        <v>8</v>
      </c>
      <c r="E204" s="1" t="s">
        <v>9</v>
      </c>
      <c r="F204" s="4" t="s">
        <v>374</v>
      </c>
      <c r="G204" s="1" t="s">
        <v>11</v>
      </c>
    </row>
    <row r="205" spans="1:7">
      <c r="A205" s="1" t="s">
        <v>375</v>
      </c>
      <c r="B205" s="2">
        <v>46245.312523148103</v>
      </c>
      <c r="C205" s="2">
        <v>46246.770856481497</v>
      </c>
      <c r="D205" s="1" t="s">
        <v>8</v>
      </c>
      <c r="E205" s="1" t="s">
        <v>9</v>
      </c>
      <c r="F205" s="4" t="s">
        <v>374</v>
      </c>
      <c r="G205" s="1" t="s">
        <v>11</v>
      </c>
    </row>
    <row r="206" spans="1:7">
      <c r="A206" s="1" t="s">
        <v>376</v>
      </c>
      <c r="B206" s="2">
        <v>46245.312523148103</v>
      </c>
      <c r="C206" s="2">
        <v>46246.770856481497</v>
      </c>
      <c r="D206" s="1" t="s">
        <v>8</v>
      </c>
      <c r="E206" s="1" t="s">
        <v>9</v>
      </c>
      <c r="F206" s="4" t="s">
        <v>377</v>
      </c>
      <c r="G206" s="1" t="s">
        <v>11</v>
      </c>
    </row>
    <row r="207" spans="1:7">
      <c r="A207" s="1" t="s">
        <v>378</v>
      </c>
      <c r="B207" s="2">
        <v>46246.3125</v>
      </c>
      <c r="C207" s="2">
        <v>46248.771261574097</v>
      </c>
      <c r="D207" s="1" t="s">
        <v>26</v>
      </c>
      <c r="E207" s="1" t="s">
        <v>9</v>
      </c>
      <c r="F207" s="4" t="s">
        <v>379</v>
      </c>
      <c r="G207" s="1" t="s">
        <v>11</v>
      </c>
    </row>
    <row r="208" spans="1:7">
      <c r="A208" s="1" t="s">
        <v>380</v>
      </c>
      <c r="B208" s="2">
        <v>46246.3125</v>
      </c>
      <c r="C208" s="2">
        <v>46248.771261574097</v>
      </c>
      <c r="D208" s="1" t="s">
        <v>26</v>
      </c>
      <c r="E208" s="1" t="s">
        <v>9</v>
      </c>
      <c r="F208" s="4" t="s">
        <v>381</v>
      </c>
      <c r="G208" s="1" t="s">
        <v>11</v>
      </c>
    </row>
    <row r="209" spans="1:7" ht="72.5">
      <c r="A209" s="1" t="s">
        <v>382</v>
      </c>
      <c r="B209" s="2">
        <v>46246.3125</v>
      </c>
      <c r="C209" s="2">
        <v>46248.770833333299</v>
      </c>
      <c r="D209" s="1" t="s">
        <v>26</v>
      </c>
      <c r="E209" s="1" t="s">
        <v>9</v>
      </c>
      <c r="F209" s="4" t="s">
        <v>383</v>
      </c>
      <c r="G209" s="1" t="s">
        <v>11</v>
      </c>
    </row>
    <row r="210" spans="1:7" ht="72.5">
      <c r="A210" s="1" t="s">
        <v>384</v>
      </c>
      <c r="B210" s="2">
        <v>46246.313020833302</v>
      </c>
      <c r="C210" s="2">
        <v>46248.771354166704</v>
      </c>
      <c r="D210" s="1" t="s">
        <v>26</v>
      </c>
      <c r="E210" s="1" t="s">
        <v>9</v>
      </c>
      <c r="F210" s="4" t="s">
        <v>350</v>
      </c>
      <c r="G210" s="1" t="s">
        <v>11</v>
      </c>
    </row>
    <row r="211" spans="1:7">
      <c r="A211" s="1" t="s">
        <v>385</v>
      </c>
      <c r="B211" s="2">
        <v>46247.312696759298</v>
      </c>
      <c r="C211" s="2">
        <v>46247.771030092597</v>
      </c>
      <c r="D211" s="1" t="s">
        <v>8</v>
      </c>
      <c r="E211" s="1" t="s">
        <v>9</v>
      </c>
      <c r="F211" s="4" t="s">
        <v>386</v>
      </c>
      <c r="G211" s="1" t="s">
        <v>11</v>
      </c>
    </row>
    <row r="212" spans="1:7">
      <c r="A212" s="1" t="s">
        <v>387</v>
      </c>
      <c r="B212" s="2">
        <v>46247.312696759298</v>
      </c>
      <c r="C212" s="2">
        <v>46247.771030092597</v>
      </c>
      <c r="D212" s="1" t="s">
        <v>8</v>
      </c>
      <c r="E212" s="1" t="s">
        <v>9</v>
      </c>
      <c r="F212" s="4" t="s">
        <v>388</v>
      </c>
      <c r="G212" s="1" t="s">
        <v>11</v>
      </c>
    </row>
    <row r="213" spans="1:7">
      <c r="A213" s="1" t="s">
        <v>389</v>
      </c>
      <c r="B213" s="2">
        <v>46247.312962962998</v>
      </c>
      <c r="C213" s="2">
        <v>46248.771296296298</v>
      </c>
      <c r="D213" s="1" t="s">
        <v>8</v>
      </c>
      <c r="E213" s="1" t="s">
        <v>9</v>
      </c>
      <c r="F213" s="4" t="s">
        <v>390</v>
      </c>
      <c r="G213" s="1" t="s">
        <v>11</v>
      </c>
    </row>
    <row r="214" spans="1:7">
      <c r="A214" s="1" t="s">
        <v>391</v>
      </c>
      <c r="B214" s="2">
        <v>46247.312962962998</v>
      </c>
      <c r="C214" s="2">
        <v>46248.771296296298</v>
      </c>
      <c r="D214" s="1" t="s">
        <v>8</v>
      </c>
      <c r="E214" s="1" t="s">
        <v>9</v>
      </c>
      <c r="F214" s="4" t="s">
        <v>390</v>
      </c>
      <c r="G214" s="1" t="s">
        <v>11</v>
      </c>
    </row>
    <row r="215" spans="1:7">
      <c r="A215" s="1" t="s">
        <v>392</v>
      </c>
      <c r="B215" s="2">
        <v>46247.312962962998</v>
      </c>
      <c r="C215" s="2">
        <v>46248.771296296298</v>
      </c>
      <c r="D215" s="1" t="s">
        <v>8</v>
      </c>
      <c r="E215" s="1" t="s">
        <v>9</v>
      </c>
      <c r="F215" s="4" t="s">
        <v>390</v>
      </c>
      <c r="G215" s="1" t="s">
        <v>11</v>
      </c>
    </row>
    <row r="216" spans="1:7">
      <c r="A216" s="1" t="s">
        <v>393</v>
      </c>
      <c r="B216" s="2">
        <v>46247.312962962998</v>
      </c>
      <c r="C216" s="2">
        <v>46248.771296296298</v>
      </c>
      <c r="D216" s="1" t="s">
        <v>8</v>
      </c>
      <c r="E216" s="1" t="s">
        <v>9</v>
      </c>
      <c r="F216" s="4" t="s">
        <v>390</v>
      </c>
      <c r="G216" s="1" t="s">
        <v>11</v>
      </c>
    </row>
    <row r="217" spans="1:7">
      <c r="A217" s="1" t="s">
        <v>394</v>
      </c>
      <c r="B217" s="2">
        <v>46251.3125</v>
      </c>
      <c r="C217" s="2">
        <v>46253.770833333299</v>
      </c>
      <c r="D217" s="1" t="s">
        <v>26</v>
      </c>
      <c r="E217" s="1" t="s">
        <v>9</v>
      </c>
      <c r="F217" s="4" t="s">
        <v>294</v>
      </c>
      <c r="G217" s="1" t="s">
        <v>11</v>
      </c>
    </row>
    <row r="218" spans="1:7">
      <c r="A218" s="1" t="s">
        <v>56</v>
      </c>
      <c r="B218" s="2">
        <v>46251.3125</v>
      </c>
      <c r="C218" s="2">
        <v>46253.770833333299</v>
      </c>
      <c r="D218" s="1" t="s">
        <v>26</v>
      </c>
      <c r="E218" s="1" t="s">
        <v>9</v>
      </c>
      <c r="F218" s="4" t="s">
        <v>294</v>
      </c>
      <c r="G218" s="1" t="s">
        <v>11</v>
      </c>
    </row>
    <row r="219" spans="1:7">
      <c r="A219" s="1" t="s">
        <v>395</v>
      </c>
      <c r="B219" s="2">
        <v>46251.3125</v>
      </c>
      <c r="C219" s="2">
        <v>46255.770833333299</v>
      </c>
      <c r="D219" s="1" t="s">
        <v>26</v>
      </c>
      <c r="E219" s="1" t="s">
        <v>9</v>
      </c>
      <c r="F219" s="4" t="s">
        <v>396</v>
      </c>
      <c r="G219" s="1" t="s">
        <v>11</v>
      </c>
    </row>
    <row r="220" spans="1:7">
      <c r="A220" s="1" t="s">
        <v>397</v>
      </c>
      <c r="B220" s="2">
        <v>46251.3125</v>
      </c>
      <c r="C220" s="2">
        <v>46255.770833333299</v>
      </c>
      <c r="D220" s="1" t="s">
        <v>26</v>
      </c>
      <c r="E220" s="1" t="s">
        <v>103</v>
      </c>
      <c r="F220" s="4" t="s">
        <v>398</v>
      </c>
      <c r="G220" s="1" t="s">
        <v>11</v>
      </c>
    </row>
    <row r="221" spans="1:7">
      <c r="A221" s="1" t="s">
        <v>399</v>
      </c>
      <c r="B221" s="2">
        <v>46251.3125</v>
      </c>
      <c r="C221" s="2">
        <v>46255.770833333299</v>
      </c>
      <c r="D221" s="1" t="s">
        <v>26</v>
      </c>
      <c r="E221" s="1" t="s">
        <v>9</v>
      </c>
      <c r="F221" s="4" t="s">
        <v>400</v>
      </c>
      <c r="G221" s="1" t="s">
        <v>11</v>
      </c>
    </row>
    <row r="222" spans="1:7" ht="29">
      <c r="A222" s="1" t="s">
        <v>401</v>
      </c>
      <c r="B222" s="2">
        <v>46251.3125</v>
      </c>
      <c r="C222" s="2">
        <v>46255.770833333299</v>
      </c>
      <c r="D222" s="1" t="s">
        <v>26</v>
      </c>
      <c r="E222" s="1" t="s">
        <v>9</v>
      </c>
      <c r="F222" s="4" t="s">
        <v>402</v>
      </c>
      <c r="G222" s="1" t="s">
        <v>11</v>
      </c>
    </row>
    <row r="223" spans="1:7" ht="43.5">
      <c r="A223" s="1" t="s">
        <v>317</v>
      </c>
      <c r="B223" s="2">
        <v>46251.3125</v>
      </c>
      <c r="C223" s="2">
        <v>46255.770833333299</v>
      </c>
      <c r="D223" s="1" t="s">
        <v>26</v>
      </c>
      <c r="E223" s="1" t="s">
        <v>9</v>
      </c>
      <c r="F223" s="4" t="s">
        <v>403</v>
      </c>
      <c r="G223" s="1" t="s">
        <v>11</v>
      </c>
    </row>
    <row r="224" spans="1:7" ht="29">
      <c r="A224" s="1" t="s">
        <v>404</v>
      </c>
      <c r="B224" s="2">
        <v>46251.3125</v>
      </c>
      <c r="C224" s="2">
        <v>46255.770833333299</v>
      </c>
      <c r="D224" s="1" t="s">
        <v>26</v>
      </c>
      <c r="E224" s="1" t="s">
        <v>9</v>
      </c>
      <c r="F224" s="4" t="s">
        <v>402</v>
      </c>
      <c r="G224" s="1" t="s">
        <v>11</v>
      </c>
    </row>
    <row r="225" spans="1:7" ht="29">
      <c r="A225" s="1" t="s">
        <v>405</v>
      </c>
      <c r="B225" s="2">
        <v>46251.3125</v>
      </c>
      <c r="C225" s="2">
        <v>46255.770833333299</v>
      </c>
      <c r="D225" s="1" t="s">
        <v>26</v>
      </c>
      <c r="E225" s="1" t="s">
        <v>9</v>
      </c>
      <c r="F225" s="4" t="s">
        <v>406</v>
      </c>
      <c r="G225" s="1" t="s">
        <v>11</v>
      </c>
    </row>
    <row r="226" spans="1:7" ht="29">
      <c r="A226" s="1" t="s">
        <v>362</v>
      </c>
      <c r="B226" s="2">
        <v>46251.3125</v>
      </c>
      <c r="C226" s="2">
        <v>46255.770833333299</v>
      </c>
      <c r="D226" s="1" t="s">
        <v>26</v>
      </c>
      <c r="E226" s="1" t="s">
        <v>9</v>
      </c>
      <c r="F226" s="4" t="s">
        <v>406</v>
      </c>
      <c r="G226" s="1" t="s">
        <v>11</v>
      </c>
    </row>
    <row r="227" spans="1:7">
      <c r="A227" s="1" t="s">
        <v>407</v>
      </c>
      <c r="B227" s="2">
        <v>46251.333333333299</v>
      </c>
      <c r="C227" s="2">
        <v>46256.770833333299</v>
      </c>
      <c r="D227" s="1" t="s">
        <v>26</v>
      </c>
      <c r="E227" s="1" t="s">
        <v>9</v>
      </c>
      <c r="F227" s="4" t="s">
        <v>370</v>
      </c>
      <c r="G227" s="1" t="s">
        <v>11</v>
      </c>
    </row>
    <row r="228" spans="1:7" ht="29">
      <c r="A228" s="1" t="s">
        <v>138</v>
      </c>
      <c r="B228" s="2">
        <v>46252.291666666701</v>
      </c>
      <c r="C228" s="2">
        <v>46258.75</v>
      </c>
      <c r="D228" s="1" t="s">
        <v>26</v>
      </c>
      <c r="E228" s="1" t="s">
        <v>9</v>
      </c>
      <c r="F228" s="4" t="s">
        <v>408</v>
      </c>
      <c r="G228" s="1" t="s">
        <v>11</v>
      </c>
    </row>
    <row r="229" spans="1:7">
      <c r="A229" s="1" t="s">
        <v>329</v>
      </c>
      <c r="B229" s="2">
        <v>46252.333333333299</v>
      </c>
      <c r="C229" s="2">
        <v>46252.708333333299</v>
      </c>
      <c r="D229" s="1" t="s">
        <v>8</v>
      </c>
      <c r="E229" s="1" t="s">
        <v>9</v>
      </c>
      <c r="F229" s="4" t="s">
        <v>409</v>
      </c>
      <c r="G229" s="1" t="s">
        <v>11</v>
      </c>
    </row>
    <row r="230" spans="1:7">
      <c r="A230" s="1" t="s">
        <v>331</v>
      </c>
      <c r="B230" s="2">
        <v>46252.333333333299</v>
      </c>
      <c r="C230" s="2">
        <v>46252.708333333299</v>
      </c>
      <c r="D230" s="1" t="s">
        <v>8</v>
      </c>
      <c r="E230" s="1" t="s">
        <v>9</v>
      </c>
      <c r="F230" s="4" t="s">
        <v>410</v>
      </c>
      <c r="G230" s="1" t="s">
        <v>11</v>
      </c>
    </row>
    <row r="231" spans="1:7">
      <c r="A231" s="1" t="s">
        <v>53</v>
      </c>
      <c r="B231" s="2">
        <v>46253.3125</v>
      </c>
      <c r="C231" s="2">
        <v>46255.770833333299</v>
      </c>
      <c r="D231" s="1" t="s">
        <v>26</v>
      </c>
      <c r="E231" s="1" t="s">
        <v>9</v>
      </c>
      <c r="F231" s="4" t="s">
        <v>411</v>
      </c>
      <c r="G231" s="1" t="s">
        <v>11</v>
      </c>
    </row>
    <row r="232" spans="1:7" ht="29">
      <c r="A232" s="1" t="s">
        <v>55</v>
      </c>
      <c r="B232" s="2">
        <v>46253.3125</v>
      </c>
      <c r="C232" s="2">
        <v>46255.770833333299</v>
      </c>
      <c r="D232" s="1" t="s">
        <v>26</v>
      </c>
      <c r="E232" s="1" t="s">
        <v>9</v>
      </c>
      <c r="F232" s="4" t="s">
        <v>412</v>
      </c>
      <c r="G232" s="1" t="s">
        <v>11</v>
      </c>
    </row>
    <row r="233" spans="1:7">
      <c r="A233" s="1" t="s">
        <v>413</v>
      </c>
      <c r="B233" s="2">
        <v>46253.3125</v>
      </c>
      <c r="C233" s="2">
        <v>46254.770833333299</v>
      </c>
      <c r="D233" s="1" t="s">
        <v>8</v>
      </c>
      <c r="E233" s="1" t="s">
        <v>9</v>
      </c>
      <c r="F233" s="4" t="s">
        <v>414</v>
      </c>
      <c r="G233" s="1" t="s">
        <v>11</v>
      </c>
    </row>
    <row r="234" spans="1:7">
      <c r="A234" s="1" t="s">
        <v>31</v>
      </c>
      <c r="B234" s="2">
        <v>46253.333333333299</v>
      </c>
      <c r="C234" s="2">
        <v>46254.75</v>
      </c>
      <c r="D234" s="1" t="s">
        <v>8</v>
      </c>
      <c r="E234" s="1" t="s">
        <v>9</v>
      </c>
      <c r="F234" s="4" t="s">
        <v>367</v>
      </c>
      <c r="G234" s="1" t="s">
        <v>11</v>
      </c>
    </row>
    <row r="235" spans="1:7">
      <c r="A235" s="1" t="s">
        <v>34</v>
      </c>
      <c r="B235" s="2">
        <v>46253.333333333299</v>
      </c>
      <c r="C235" s="2">
        <v>46254.75</v>
      </c>
      <c r="D235" s="1" t="s">
        <v>8</v>
      </c>
      <c r="E235" s="1" t="s">
        <v>9</v>
      </c>
      <c r="F235" s="4" t="s">
        <v>367</v>
      </c>
      <c r="G235" s="1" t="s">
        <v>11</v>
      </c>
    </row>
    <row r="236" spans="1:7">
      <c r="A236" s="1" t="s">
        <v>329</v>
      </c>
      <c r="B236" s="2">
        <v>46257.333333333299</v>
      </c>
      <c r="C236" s="2">
        <v>46257.708333333299</v>
      </c>
      <c r="D236" s="1" t="s">
        <v>8</v>
      </c>
      <c r="E236" s="1" t="s">
        <v>9</v>
      </c>
      <c r="F236" s="4" t="s">
        <v>409</v>
      </c>
      <c r="G236" s="1" t="s">
        <v>11</v>
      </c>
    </row>
    <row r="237" spans="1:7">
      <c r="A237" s="1" t="s">
        <v>331</v>
      </c>
      <c r="B237" s="2">
        <v>46257.333333333299</v>
      </c>
      <c r="C237" s="2">
        <v>46257.708333333299</v>
      </c>
      <c r="D237" s="1" t="s">
        <v>8</v>
      </c>
      <c r="E237" s="1" t="s">
        <v>9</v>
      </c>
      <c r="F237" s="4" t="s">
        <v>410</v>
      </c>
      <c r="G237" s="1" t="s">
        <v>11</v>
      </c>
    </row>
    <row r="238" spans="1:7">
      <c r="A238" s="1" t="s">
        <v>415</v>
      </c>
      <c r="B238" s="2">
        <v>46258.3125</v>
      </c>
      <c r="C238" s="2">
        <v>46262.770833333299</v>
      </c>
      <c r="D238" s="1" t="s">
        <v>26</v>
      </c>
      <c r="E238" s="1" t="s">
        <v>9</v>
      </c>
      <c r="F238" s="4" t="s">
        <v>294</v>
      </c>
      <c r="G238" s="1" t="s">
        <v>11</v>
      </c>
    </row>
    <row r="239" spans="1:7">
      <c r="A239" s="1" t="s">
        <v>416</v>
      </c>
      <c r="B239" s="2">
        <v>46258.3125</v>
      </c>
      <c r="C239" s="2">
        <v>46260.770833333299</v>
      </c>
      <c r="D239" s="1" t="s">
        <v>26</v>
      </c>
      <c r="E239" s="1" t="s">
        <v>9</v>
      </c>
      <c r="F239" s="4" t="s">
        <v>417</v>
      </c>
      <c r="G239" s="1" t="s">
        <v>11</v>
      </c>
    </row>
    <row r="240" spans="1:7" ht="43.5">
      <c r="A240" s="1" t="s">
        <v>418</v>
      </c>
      <c r="B240" s="2">
        <v>46258.3125</v>
      </c>
      <c r="C240" s="2">
        <v>46261.770833333299</v>
      </c>
      <c r="D240" s="1" t="s">
        <v>26</v>
      </c>
      <c r="E240" s="1" t="s">
        <v>9</v>
      </c>
      <c r="F240" s="4" t="s">
        <v>419</v>
      </c>
      <c r="G240" s="1" t="s">
        <v>11</v>
      </c>
    </row>
    <row r="241" spans="1:7">
      <c r="A241" s="1" t="s">
        <v>246</v>
      </c>
      <c r="B241" s="2">
        <v>46258.3125</v>
      </c>
      <c r="C241" s="2">
        <v>46260.770833333299</v>
      </c>
      <c r="D241" s="1" t="s">
        <v>26</v>
      </c>
      <c r="E241" s="1" t="s">
        <v>9</v>
      </c>
      <c r="F241" s="4" t="s">
        <v>420</v>
      </c>
      <c r="G241" s="1" t="s">
        <v>11</v>
      </c>
    </row>
    <row r="242" spans="1:7">
      <c r="A242" s="1" t="s">
        <v>421</v>
      </c>
      <c r="B242" s="2">
        <v>46258.3125</v>
      </c>
      <c r="C242" s="2">
        <v>46259.770833333299</v>
      </c>
      <c r="D242" s="1" t="s">
        <v>26</v>
      </c>
      <c r="E242" s="1" t="s">
        <v>9</v>
      </c>
      <c r="F242" s="4" t="s">
        <v>422</v>
      </c>
      <c r="G242" s="1" t="s">
        <v>11</v>
      </c>
    </row>
    <row r="243" spans="1:7">
      <c r="A243" s="1" t="s">
        <v>423</v>
      </c>
      <c r="B243" s="2">
        <v>46258.3125</v>
      </c>
      <c r="C243" s="2">
        <v>46260.770972222199</v>
      </c>
      <c r="D243" s="1" t="s">
        <v>26</v>
      </c>
      <c r="E243" s="1" t="s">
        <v>9</v>
      </c>
      <c r="F243" s="4" t="s">
        <v>424</v>
      </c>
      <c r="G243" s="1" t="s">
        <v>11</v>
      </c>
    </row>
    <row r="244" spans="1:7">
      <c r="A244" s="1" t="s">
        <v>425</v>
      </c>
      <c r="B244" s="2">
        <v>46258.3125</v>
      </c>
      <c r="C244" s="2">
        <v>46260.770972222199</v>
      </c>
      <c r="D244" s="1" t="s">
        <v>26</v>
      </c>
      <c r="E244" s="1" t="s">
        <v>9</v>
      </c>
      <c r="F244" s="4" t="s">
        <v>426</v>
      </c>
      <c r="G244" s="1" t="s">
        <v>11</v>
      </c>
    </row>
    <row r="245" spans="1:7">
      <c r="A245" s="1" t="s">
        <v>427</v>
      </c>
      <c r="B245" s="2">
        <v>46258.3125</v>
      </c>
      <c r="C245" s="2">
        <v>46260.770972222199</v>
      </c>
      <c r="D245" s="1" t="s">
        <v>26</v>
      </c>
      <c r="E245" s="1" t="s">
        <v>9</v>
      </c>
      <c r="F245" s="4" t="s">
        <v>428</v>
      </c>
      <c r="G245" s="1" t="s">
        <v>11</v>
      </c>
    </row>
    <row r="246" spans="1:7" ht="29">
      <c r="A246" s="1" t="s">
        <v>429</v>
      </c>
      <c r="B246" s="2">
        <v>46258.3125</v>
      </c>
      <c r="C246" s="2">
        <v>46274.770833333299</v>
      </c>
      <c r="D246" s="1" t="s">
        <v>26</v>
      </c>
      <c r="E246" s="1" t="s">
        <v>9</v>
      </c>
      <c r="F246" s="4" t="s">
        <v>430</v>
      </c>
      <c r="G246" s="1" t="s">
        <v>11</v>
      </c>
    </row>
    <row r="247" spans="1:7">
      <c r="A247" s="1" t="s">
        <v>369</v>
      </c>
      <c r="B247" s="2">
        <v>46258.3125</v>
      </c>
      <c r="C247" s="2">
        <v>46261.770833333299</v>
      </c>
      <c r="D247" s="1" t="s">
        <v>26</v>
      </c>
      <c r="E247" s="1" t="s">
        <v>9</v>
      </c>
      <c r="F247" s="4" t="s">
        <v>431</v>
      </c>
      <c r="G247" s="1" t="s">
        <v>11</v>
      </c>
    </row>
    <row r="248" spans="1:7">
      <c r="A248" s="1" t="s">
        <v>432</v>
      </c>
      <c r="B248" s="2">
        <v>46258.3125</v>
      </c>
      <c r="C248" s="2">
        <v>46262.770833333299</v>
      </c>
      <c r="D248" s="1" t="s">
        <v>26</v>
      </c>
      <c r="E248" s="1" t="s">
        <v>9</v>
      </c>
      <c r="F248" s="4" t="s">
        <v>433</v>
      </c>
      <c r="G248" s="1" t="s">
        <v>11</v>
      </c>
    </row>
    <row r="249" spans="1:7" ht="29">
      <c r="A249" s="1" t="s">
        <v>434</v>
      </c>
      <c r="B249" s="2">
        <v>46258.313078703701</v>
      </c>
      <c r="C249" s="2">
        <v>46259.771412037</v>
      </c>
      <c r="D249" s="1" t="s">
        <v>26</v>
      </c>
      <c r="E249" s="1" t="s">
        <v>9</v>
      </c>
      <c r="F249" s="4" t="s">
        <v>435</v>
      </c>
      <c r="G249" s="1" t="s">
        <v>11</v>
      </c>
    </row>
    <row r="250" spans="1:7">
      <c r="A250" s="1" t="s">
        <v>436</v>
      </c>
      <c r="B250" s="2">
        <v>46258.313078703701</v>
      </c>
      <c r="C250" s="2">
        <v>46259.771412037</v>
      </c>
      <c r="D250" s="1" t="s">
        <v>26</v>
      </c>
      <c r="E250" s="1" t="s">
        <v>9</v>
      </c>
      <c r="F250" s="4" t="s">
        <v>437</v>
      </c>
      <c r="G250" s="1" t="s">
        <v>11</v>
      </c>
    </row>
    <row r="251" spans="1:7">
      <c r="A251" s="1" t="s">
        <v>438</v>
      </c>
      <c r="B251" s="2">
        <v>46260.3125</v>
      </c>
      <c r="C251" s="2">
        <v>46261.770833333299</v>
      </c>
      <c r="D251" s="1" t="s">
        <v>26</v>
      </c>
      <c r="E251" s="1" t="s">
        <v>9</v>
      </c>
      <c r="F251" s="4" t="s">
        <v>439</v>
      </c>
      <c r="G251" s="1" t="s">
        <v>11</v>
      </c>
    </row>
    <row r="252" spans="1:7">
      <c r="A252" s="1" t="s">
        <v>440</v>
      </c>
      <c r="B252" s="2">
        <v>46260.3125</v>
      </c>
      <c r="C252" s="2">
        <v>46261.770833333299</v>
      </c>
      <c r="D252" s="1" t="s">
        <v>26</v>
      </c>
      <c r="E252" s="1" t="s">
        <v>9</v>
      </c>
      <c r="F252" s="4" t="s">
        <v>441</v>
      </c>
      <c r="G252" s="1" t="s">
        <v>11</v>
      </c>
    </row>
    <row r="253" spans="1:7">
      <c r="A253" s="1" t="s">
        <v>442</v>
      </c>
      <c r="B253" s="2">
        <v>46260.3125</v>
      </c>
      <c r="C253" s="2">
        <v>46260.770833333299</v>
      </c>
      <c r="D253" s="1" t="s">
        <v>8</v>
      </c>
      <c r="E253" s="1" t="s">
        <v>9</v>
      </c>
      <c r="F253" s="4" t="s">
        <v>443</v>
      </c>
      <c r="G253" s="1" t="s">
        <v>11</v>
      </c>
    </row>
    <row r="254" spans="1:7">
      <c r="A254" s="1" t="s">
        <v>444</v>
      </c>
      <c r="B254" s="2">
        <v>46260.3128587963</v>
      </c>
      <c r="C254" s="2">
        <v>46260.7711921296</v>
      </c>
      <c r="D254" s="1" t="s">
        <v>8</v>
      </c>
      <c r="E254" s="1" t="s">
        <v>9</v>
      </c>
      <c r="F254" s="4" t="s">
        <v>445</v>
      </c>
      <c r="G254" s="1" t="s">
        <v>11</v>
      </c>
    </row>
    <row r="255" spans="1:7">
      <c r="A255" s="1" t="s">
        <v>446</v>
      </c>
      <c r="B255" s="2">
        <v>46260.3128587963</v>
      </c>
      <c r="C255" s="2">
        <v>46260.7711921296</v>
      </c>
      <c r="D255" s="1" t="s">
        <v>8</v>
      </c>
      <c r="E255" s="1" t="s">
        <v>9</v>
      </c>
      <c r="F255" s="4" t="s">
        <v>447</v>
      </c>
      <c r="G255" s="1" t="s">
        <v>11</v>
      </c>
    </row>
    <row r="256" spans="1:7" ht="29">
      <c r="A256" s="1" t="s">
        <v>448</v>
      </c>
      <c r="B256" s="2">
        <v>46260.313078703701</v>
      </c>
      <c r="C256" s="2">
        <v>46260.771412037</v>
      </c>
      <c r="D256" s="1" t="s">
        <v>8</v>
      </c>
      <c r="E256" s="1" t="s">
        <v>9</v>
      </c>
      <c r="F256" s="4" t="s">
        <v>449</v>
      </c>
      <c r="G256" s="1" t="s">
        <v>11</v>
      </c>
    </row>
    <row r="257" spans="1:7">
      <c r="A257" s="1" t="s">
        <v>436</v>
      </c>
      <c r="B257" s="2">
        <v>46260.313078703701</v>
      </c>
      <c r="C257" s="2">
        <v>46260.771412037</v>
      </c>
      <c r="D257" s="1" t="s">
        <v>8</v>
      </c>
      <c r="E257" s="1" t="s">
        <v>9</v>
      </c>
      <c r="F257" s="4" t="s">
        <v>450</v>
      </c>
      <c r="G257" s="1" t="s">
        <v>11</v>
      </c>
    </row>
    <row r="258" spans="1:7">
      <c r="A258" s="1" t="s">
        <v>451</v>
      </c>
      <c r="B258" s="2">
        <v>46262.3125</v>
      </c>
      <c r="C258" s="2">
        <v>46262.770833333299</v>
      </c>
      <c r="D258" s="1" t="s">
        <v>8</v>
      </c>
      <c r="E258" s="1" t="s">
        <v>9</v>
      </c>
      <c r="F258" s="4" t="s">
        <v>452</v>
      </c>
      <c r="G258" s="1" t="s">
        <v>11</v>
      </c>
    </row>
    <row r="259" spans="1:7">
      <c r="A259" s="1" t="s">
        <v>415</v>
      </c>
      <c r="B259" s="2">
        <v>46265.3125</v>
      </c>
      <c r="C259" s="2">
        <v>46269.770833333299</v>
      </c>
      <c r="D259" s="1" t="s">
        <v>26</v>
      </c>
      <c r="E259" s="1" t="s">
        <v>9</v>
      </c>
      <c r="F259" s="4" t="s">
        <v>294</v>
      </c>
      <c r="G259" s="1" t="s">
        <v>11</v>
      </c>
    </row>
    <row r="260" spans="1:7" ht="29">
      <c r="A260" s="1" t="s">
        <v>31</v>
      </c>
      <c r="B260" s="2">
        <v>46265.3125</v>
      </c>
      <c r="C260" s="2">
        <v>46265.770833333299</v>
      </c>
      <c r="D260" s="1" t="s">
        <v>8</v>
      </c>
      <c r="E260" s="1" t="s">
        <v>9</v>
      </c>
      <c r="F260" s="4" t="s">
        <v>453</v>
      </c>
      <c r="G260" s="1" t="s">
        <v>11</v>
      </c>
    </row>
    <row r="261" spans="1:7" ht="29">
      <c r="A261" s="1" t="s">
        <v>454</v>
      </c>
      <c r="B261" s="2">
        <v>46265.3125</v>
      </c>
      <c r="C261" s="2">
        <v>46275.770833333299</v>
      </c>
      <c r="D261" s="1" t="s">
        <v>26</v>
      </c>
      <c r="E261" s="1" t="s">
        <v>9</v>
      </c>
      <c r="F261" s="4" t="s">
        <v>453</v>
      </c>
      <c r="G261" s="1" t="s">
        <v>11</v>
      </c>
    </row>
    <row r="262" spans="1:7" ht="29">
      <c r="A262" s="1" t="s">
        <v>455</v>
      </c>
      <c r="B262" s="2">
        <v>46265.3125</v>
      </c>
      <c r="C262" s="2">
        <v>46266.770833333299</v>
      </c>
      <c r="D262" s="1" t="s">
        <v>26</v>
      </c>
      <c r="E262" s="1" t="s">
        <v>9</v>
      </c>
      <c r="F262" s="4" t="s">
        <v>456</v>
      </c>
      <c r="G262" s="1" t="s">
        <v>11</v>
      </c>
    </row>
    <row r="263" spans="1:7">
      <c r="A263" s="1" t="s">
        <v>457</v>
      </c>
      <c r="B263" s="2">
        <v>46265.3125</v>
      </c>
      <c r="C263" s="2">
        <v>46265.770833333299</v>
      </c>
      <c r="D263" s="1" t="s">
        <v>8</v>
      </c>
      <c r="E263" s="1" t="s">
        <v>9</v>
      </c>
      <c r="F263" s="4" t="s">
        <v>458</v>
      </c>
      <c r="G263" s="1" t="s">
        <v>11</v>
      </c>
    </row>
    <row r="264" spans="1:7">
      <c r="A264" s="1" t="s">
        <v>459</v>
      </c>
      <c r="B264" s="2">
        <v>46265.3125</v>
      </c>
      <c r="C264" s="2">
        <v>46265.770833333299</v>
      </c>
      <c r="D264" s="1" t="s">
        <v>8</v>
      </c>
      <c r="E264" s="1" t="s">
        <v>9</v>
      </c>
      <c r="F264" s="4" t="s">
        <v>460</v>
      </c>
      <c r="G264" s="1" t="s">
        <v>11</v>
      </c>
    </row>
    <row r="265" spans="1:7">
      <c r="A265" s="1" t="s">
        <v>461</v>
      </c>
      <c r="B265" s="2">
        <v>46265.3125</v>
      </c>
      <c r="C265" s="2">
        <v>46269.770833333299</v>
      </c>
      <c r="D265" s="1" t="s">
        <v>26</v>
      </c>
      <c r="E265" s="1" t="s">
        <v>9</v>
      </c>
      <c r="F265" s="4" t="s">
        <v>462</v>
      </c>
      <c r="G265" s="1" t="s">
        <v>11</v>
      </c>
    </row>
    <row r="266" spans="1:7">
      <c r="A266" s="1" t="s">
        <v>463</v>
      </c>
      <c r="B266" s="2">
        <v>46265.3125</v>
      </c>
      <c r="C266" s="2">
        <v>46269.770833333299</v>
      </c>
      <c r="D266" s="1" t="s">
        <v>26</v>
      </c>
      <c r="E266" s="1" t="s">
        <v>9</v>
      </c>
      <c r="F266" s="4" t="s">
        <v>464</v>
      </c>
      <c r="G266" s="1" t="s">
        <v>11</v>
      </c>
    </row>
    <row r="267" spans="1:7">
      <c r="A267" s="1" t="s">
        <v>465</v>
      </c>
      <c r="B267" s="2">
        <v>46265.3125</v>
      </c>
      <c r="C267" s="2">
        <v>46269.770833333299</v>
      </c>
      <c r="D267" s="1" t="s">
        <v>26</v>
      </c>
      <c r="E267" s="1" t="s">
        <v>9</v>
      </c>
      <c r="F267" s="4" t="s">
        <v>462</v>
      </c>
      <c r="G267" s="1" t="s">
        <v>11</v>
      </c>
    </row>
    <row r="268" spans="1:7">
      <c r="A268" s="1" t="s">
        <v>466</v>
      </c>
      <c r="B268" s="2">
        <v>46265.3125</v>
      </c>
      <c r="C268" s="2">
        <v>46269.770833333299</v>
      </c>
      <c r="D268" s="1" t="s">
        <v>26</v>
      </c>
      <c r="E268" s="1" t="s">
        <v>9</v>
      </c>
      <c r="F268" s="4" t="s">
        <v>229</v>
      </c>
      <c r="G268" s="1" t="s">
        <v>11</v>
      </c>
    </row>
    <row r="269" spans="1:7">
      <c r="A269" s="1" t="s">
        <v>467</v>
      </c>
      <c r="B269" s="2">
        <v>46265.313020833302</v>
      </c>
      <c r="C269" s="2">
        <v>46271.771018518499</v>
      </c>
      <c r="D269" s="1" t="s">
        <v>26</v>
      </c>
      <c r="E269" s="1" t="s">
        <v>9</v>
      </c>
      <c r="F269" s="4" t="s">
        <v>468</v>
      </c>
      <c r="G269" s="1" t="s">
        <v>11</v>
      </c>
    </row>
    <row r="270" spans="1:7">
      <c r="A270" s="1" t="s">
        <v>469</v>
      </c>
      <c r="B270" s="2">
        <v>46265.313020833302</v>
      </c>
      <c r="C270" s="2">
        <v>46271.771018518499</v>
      </c>
      <c r="D270" s="1" t="s">
        <v>26</v>
      </c>
      <c r="E270" s="1" t="s">
        <v>9</v>
      </c>
      <c r="F270" s="4" t="s">
        <v>470</v>
      </c>
      <c r="G270" s="1" t="s">
        <v>11</v>
      </c>
    </row>
    <row r="271" spans="1:7">
      <c r="A271" s="1" t="s">
        <v>471</v>
      </c>
      <c r="B271" s="2">
        <v>46265.313020833302</v>
      </c>
      <c r="C271" s="2">
        <v>46271.771018518499</v>
      </c>
      <c r="D271" s="1" t="s">
        <v>26</v>
      </c>
      <c r="E271" s="1" t="s">
        <v>9</v>
      </c>
      <c r="F271" s="4" t="s">
        <v>472</v>
      </c>
      <c r="G271" s="1" t="s">
        <v>11</v>
      </c>
    </row>
    <row r="272" spans="1:7" ht="29">
      <c r="A272" s="1" t="s">
        <v>34</v>
      </c>
      <c r="B272" s="2">
        <v>46265.333333333299</v>
      </c>
      <c r="C272" s="2">
        <v>46265.75</v>
      </c>
      <c r="D272" s="1" t="s">
        <v>8</v>
      </c>
      <c r="E272" s="1" t="s">
        <v>9</v>
      </c>
      <c r="F272" s="4" t="s">
        <v>453</v>
      </c>
      <c r="G272" s="1" t="s">
        <v>11</v>
      </c>
    </row>
    <row r="273" spans="1:7">
      <c r="A273" s="1" t="s">
        <v>473</v>
      </c>
      <c r="B273" s="2">
        <v>46265.333333333299</v>
      </c>
      <c r="C273" s="2">
        <v>46270.770833333299</v>
      </c>
      <c r="D273" s="1" t="s">
        <v>8</v>
      </c>
      <c r="E273" s="1" t="s">
        <v>474</v>
      </c>
      <c r="F273" s="4" t="s">
        <v>475</v>
      </c>
      <c r="G273" s="1" t="s">
        <v>11</v>
      </c>
    </row>
    <row r="274" spans="1:7">
      <c r="A274" s="1" t="s">
        <v>476</v>
      </c>
      <c r="B274" s="2">
        <v>46265.333333333299</v>
      </c>
      <c r="C274" s="2">
        <v>46270.770833333299</v>
      </c>
      <c r="D274" s="1" t="s">
        <v>8</v>
      </c>
      <c r="E274" s="1" t="s">
        <v>474</v>
      </c>
      <c r="F274" s="4" t="s">
        <v>475</v>
      </c>
      <c r="G274" s="1" t="s">
        <v>11</v>
      </c>
    </row>
    <row r="275" spans="1:7">
      <c r="A275" s="1" t="s">
        <v>473</v>
      </c>
      <c r="B275" s="2">
        <v>46266.25</v>
      </c>
      <c r="C275" s="2">
        <v>46268.916666666701</v>
      </c>
      <c r="D275" s="1" t="s">
        <v>8</v>
      </c>
      <c r="E275" s="1" t="s">
        <v>474</v>
      </c>
      <c r="F275" s="4" t="s">
        <v>475</v>
      </c>
      <c r="G275" s="1" t="s">
        <v>11</v>
      </c>
    </row>
    <row r="276" spans="1:7">
      <c r="A276" s="1" t="s">
        <v>476</v>
      </c>
      <c r="B276" s="2">
        <v>46266.25</v>
      </c>
      <c r="C276" s="2">
        <v>46268.916666666701</v>
      </c>
      <c r="D276" s="1" t="s">
        <v>8</v>
      </c>
      <c r="E276" s="1" t="s">
        <v>474</v>
      </c>
      <c r="F276" s="4" t="s">
        <v>475</v>
      </c>
      <c r="G276" s="1" t="s">
        <v>11</v>
      </c>
    </row>
    <row r="277" spans="1:7" ht="29">
      <c r="A277" s="1" t="s">
        <v>477</v>
      </c>
      <c r="B277" s="2">
        <v>46266.291666666701</v>
      </c>
      <c r="C277" s="2">
        <v>46271.75</v>
      </c>
      <c r="D277" s="1" t="s">
        <v>26</v>
      </c>
      <c r="E277" s="1" t="s">
        <v>9</v>
      </c>
      <c r="F277" s="4" t="s">
        <v>478</v>
      </c>
      <c r="G277" s="1" t="s">
        <v>11</v>
      </c>
    </row>
    <row r="278" spans="1:7">
      <c r="A278" s="1" t="s">
        <v>479</v>
      </c>
      <c r="B278" s="2">
        <v>46266.3125</v>
      </c>
      <c r="C278" s="2">
        <v>46269.770833333299</v>
      </c>
      <c r="D278" s="1" t="s">
        <v>26</v>
      </c>
      <c r="E278" s="1" t="s">
        <v>9</v>
      </c>
      <c r="F278" s="4" t="s">
        <v>480</v>
      </c>
      <c r="G278" s="1" t="s">
        <v>11</v>
      </c>
    </row>
    <row r="279" spans="1:7" ht="29">
      <c r="A279" s="1" t="s">
        <v>481</v>
      </c>
      <c r="B279" s="2">
        <v>46266.3125</v>
      </c>
      <c r="C279" s="2">
        <v>46269.770833333299</v>
      </c>
      <c r="D279" s="1" t="s">
        <v>26</v>
      </c>
      <c r="E279" s="1" t="s">
        <v>9</v>
      </c>
      <c r="F279" s="4" t="s">
        <v>482</v>
      </c>
      <c r="G279" s="1" t="s">
        <v>11</v>
      </c>
    </row>
    <row r="280" spans="1:7">
      <c r="A280" s="1" t="s">
        <v>483</v>
      </c>
      <c r="B280" s="2">
        <v>46266.3125</v>
      </c>
      <c r="C280" s="2">
        <v>46269.770833333299</v>
      </c>
      <c r="D280" s="1" t="s">
        <v>26</v>
      </c>
      <c r="E280" s="1" t="s">
        <v>9</v>
      </c>
      <c r="F280" s="4" t="s">
        <v>484</v>
      </c>
      <c r="G280" s="1" t="s">
        <v>11</v>
      </c>
    </row>
    <row r="281" spans="1:7">
      <c r="A281" s="1" t="s">
        <v>485</v>
      </c>
      <c r="B281" s="2">
        <v>46266.3125</v>
      </c>
      <c r="C281" s="2">
        <v>46269.770833333299</v>
      </c>
      <c r="D281" s="1" t="s">
        <v>26</v>
      </c>
      <c r="E281" s="1" t="s">
        <v>9</v>
      </c>
      <c r="F281" s="4" t="s">
        <v>486</v>
      </c>
      <c r="G281" s="1" t="s">
        <v>11</v>
      </c>
    </row>
    <row r="282" spans="1:7">
      <c r="A282" s="1" t="s">
        <v>487</v>
      </c>
      <c r="B282" s="2">
        <v>46266.3125</v>
      </c>
      <c r="C282" s="2">
        <v>46269.770833333299</v>
      </c>
      <c r="D282" s="1" t="s">
        <v>26</v>
      </c>
      <c r="E282" s="1" t="s">
        <v>9</v>
      </c>
      <c r="F282" s="4" t="s">
        <v>488</v>
      </c>
      <c r="G282" s="1" t="s">
        <v>11</v>
      </c>
    </row>
    <row r="283" spans="1:7">
      <c r="A283" s="1" t="s">
        <v>489</v>
      </c>
      <c r="B283" s="2">
        <v>46266.3125</v>
      </c>
      <c r="C283" s="2">
        <v>46267.770833333299</v>
      </c>
      <c r="D283" s="1" t="s">
        <v>26</v>
      </c>
      <c r="E283" s="1" t="s">
        <v>9</v>
      </c>
      <c r="F283" s="4" t="s">
        <v>490</v>
      </c>
      <c r="G283" s="1" t="s">
        <v>11</v>
      </c>
    </row>
    <row r="284" spans="1:7">
      <c r="A284" s="1" t="s">
        <v>491</v>
      </c>
      <c r="B284" s="2">
        <v>46266.3125</v>
      </c>
      <c r="C284" s="2">
        <v>46267.770833333299</v>
      </c>
      <c r="D284" s="1" t="s">
        <v>26</v>
      </c>
      <c r="E284" s="1" t="s">
        <v>9</v>
      </c>
      <c r="F284" s="4" t="s">
        <v>490</v>
      </c>
      <c r="G284" s="1" t="s">
        <v>11</v>
      </c>
    </row>
    <row r="285" spans="1:7">
      <c r="A285" s="1" t="s">
        <v>492</v>
      </c>
      <c r="B285" s="2">
        <v>46266.3125</v>
      </c>
      <c r="C285" s="2">
        <v>46267.770833333299</v>
      </c>
      <c r="D285" s="1" t="s">
        <v>26</v>
      </c>
      <c r="E285" s="1" t="s">
        <v>9</v>
      </c>
      <c r="F285" s="4" t="s">
        <v>493</v>
      </c>
      <c r="G285" s="1" t="s">
        <v>11</v>
      </c>
    </row>
    <row r="286" spans="1:7">
      <c r="A286" s="1" t="s">
        <v>494</v>
      </c>
      <c r="B286" s="2">
        <v>46266.312523148103</v>
      </c>
      <c r="C286" s="2">
        <v>46266.770856481497</v>
      </c>
      <c r="D286" s="1" t="s">
        <v>8</v>
      </c>
      <c r="E286" s="1" t="s">
        <v>9</v>
      </c>
      <c r="F286" s="4" t="s">
        <v>495</v>
      </c>
      <c r="G286" s="1" t="s">
        <v>11</v>
      </c>
    </row>
    <row r="287" spans="1:7">
      <c r="A287" s="1" t="s">
        <v>329</v>
      </c>
      <c r="B287" s="2">
        <v>46266.333333333299</v>
      </c>
      <c r="C287" s="2">
        <v>46266.708333333299</v>
      </c>
      <c r="D287" s="1" t="s">
        <v>8</v>
      </c>
      <c r="E287" s="1" t="s">
        <v>9</v>
      </c>
      <c r="F287" s="4" t="s">
        <v>496</v>
      </c>
      <c r="G287" s="1" t="s">
        <v>11</v>
      </c>
    </row>
    <row r="288" spans="1:7">
      <c r="A288" s="1" t="s">
        <v>331</v>
      </c>
      <c r="B288" s="2">
        <v>46266.333333333299</v>
      </c>
      <c r="C288" s="2">
        <v>46266.708333333299</v>
      </c>
      <c r="D288" s="1" t="s">
        <v>8</v>
      </c>
      <c r="E288" s="1" t="s">
        <v>9</v>
      </c>
      <c r="F288" s="4" t="s">
        <v>497</v>
      </c>
      <c r="G288" s="1" t="s">
        <v>11</v>
      </c>
    </row>
    <row r="289" spans="1:7" ht="29">
      <c r="A289" s="1" t="s">
        <v>498</v>
      </c>
      <c r="B289" s="2">
        <v>46268.3125</v>
      </c>
      <c r="C289" s="2">
        <v>46268.770833333299</v>
      </c>
      <c r="D289" s="1" t="s">
        <v>8</v>
      </c>
      <c r="E289" s="1" t="s">
        <v>9</v>
      </c>
      <c r="F289" s="4" t="s">
        <v>499</v>
      </c>
      <c r="G289" s="1" t="s">
        <v>11</v>
      </c>
    </row>
    <row r="290" spans="1:7">
      <c r="A290" s="1" t="s">
        <v>473</v>
      </c>
      <c r="B290" s="2">
        <v>46269.25</v>
      </c>
      <c r="C290" s="2">
        <v>46269.770833333299</v>
      </c>
      <c r="D290" s="1" t="s">
        <v>8</v>
      </c>
      <c r="E290" s="1" t="s">
        <v>474</v>
      </c>
      <c r="F290" s="4" t="s">
        <v>475</v>
      </c>
      <c r="G290" s="1" t="s">
        <v>11</v>
      </c>
    </row>
    <row r="291" spans="1:7">
      <c r="A291" s="1" t="s">
        <v>476</v>
      </c>
      <c r="B291" s="2">
        <v>46269.25</v>
      </c>
      <c r="C291" s="2">
        <v>46269.770833333299</v>
      </c>
      <c r="D291" s="1" t="s">
        <v>8</v>
      </c>
      <c r="E291" s="1" t="s">
        <v>474</v>
      </c>
      <c r="F291" s="4" t="s">
        <v>475</v>
      </c>
      <c r="G291" s="1" t="s">
        <v>11</v>
      </c>
    </row>
    <row r="292" spans="1:7">
      <c r="A292" s="1" t="s">
        <v>500</v>
      </c>
      <c r="B292" s="2">
        <v>46269.3125</v>
      </c>
      <c r="C292" s="2">
        <v>46269.770833333299</v>
      </c>
      <c r="D292" s="1" t="s">
        <v>8</v>
      </c>
      <c r="E292" s="1" t="s">
        <v>9</v>
      </c>
      <c r="F292" s="4" t="s">
        <v>501</v>
      </c>
      <c r="G292" s="1" t="s">
        <v>11</v>
      </c>
    </row>
    <row r="293" spans="1:7">
      <c r="A293" s="1" t="s">
        <v>329</v>
      </c>
      <c r="B293" s="2">
        <v>46270.333333333299</v>
      </c>
      <c r="C293" s="2">
        <v>46270.708333333299</v>
      </c>
      <c r="D293" s="1" t="s">
        <v>8</v>
      </c>
      <c r="E293" s="1" t="s">
        <v>9</v>
      </c>
      <c r="F293" s="4" t="s">
        <v>496</v>
      </c>
      <c r="G293" s="1" t="s">
        <v>11</v>
      </c>
    </row>
    <row r="294" spans="1:7">
      <c r="A294" s="1" t="s">
        <v>331</v>
      </c>
      <c r="B294" s="2">
        <v>46270.333333333299</v>
      </c>
      <c r="C294" s="2">
        <v>46270.708333333299</v>
      </c>
      <c r="D294" s="1" t="s">
        <v>8</v>
      </c>
      <c r="E294" s="1" t="s">
        <v>9</v>
      </c>
      <c r="F294" s="4" t="s">
        <v>497</v>
      </c>
      <c r="G294" s="1" t="s">
        <v>11</v>
      </c>
    </row>
    <row r="295" spans="1:7">
      <c r="A295" s="1" t="s">
        <v>329</v>
      </c>
      <c r="B295" s="2">
        <v>46271.333333333299</v>
      </c>
      <c r="C295" s="2">
        <v>46271.708333333299</v>
      </c>
      <c r="D295" s="1" t="s">
        <v>8</v>
      </c>
      <c r="E295" s="1" t="s">
        <v>9</v>
      </c>
      <c r="F295" s="4" t="s">
        <v>496</v>
      </c>
      <c r="G295" s="1" t="s">
        <v>11</v>
      </c>
    </row>
    <row r="296" spans="1:7">
      <c r="A296" s="1" t="s">
        <v>331</v>
      </c>
      <c r="B296" s="2">
        <v>46271.333333333299</v>
      </c>
      <c r="C296" s="2">
        <v>46271.708333333299</v>
      </c>
      <c r="D296" s="1" t="s">
        <v>8</v>
      </c>
      <c r="E296" s="1" t="s">
        <v>9</v>
      </c>
      <c r="F296" s="4" t="s">
        <v>497</v>
      </c>
      <c r="G296" s="1" t="s">
        <v>11</v>
      </c>
    </row>
    <row r="297" spans="1:7">
      <c r="A297" s="1" t="s">
        <v>502</v>
      </c>
      <c r="B297" s="2">
        <v>46272.270833333299</v>
      </c>
      <c r="C297" s="2">
        <v>46274.770833333299</v>
      </c>
      <c r="D297" s="1" t="s">
        <v>26</v>
      </c>
      <c r="E297" s="1" t="s">
        <v>9</v>
      </c>
      <c r="F297" s="4" t="s">
        <v>503</v>
      </c>
      <c r="G297" s="1" t="s">
        <v>11</v>
      </c>
    </row>
    <row r="298" spans="1:7">
      <c r="A298" s="1" t="s">
        <v>504</v>
      </c>
      <c r="B298" s="2">
        <v>46272.3125</v>
      </c>
      <c r="C298" s="2">
        <v>46276.770833333299</v>
      </c>
      <c r="D298" s="1" t="s">
        <v>26</v>
      </c>
      <c r="E298" s="1" t="s">
        <v>9</v>
      </c>
      <c r="F298" s="4" t="s">
        <v>505</v>
      </c>
      <c r="G298" s="1" t="s">
        <v>11</v>
      </c>
    </row>
    <row r="299" spans="1:7">
      <c r="A299" s="1" t="s">
        <v>506</v>
      </c>
      <c r="B299" s="2">
        <v>46272.3125</v>
      </c>
      <c r="C299" s="2">
        <v>46274.770833333299</v>
      </c>
      <c r="D299" s="1" t="s">
        <v>26</v>
      </c>
      <c r="E299" s="1" t="s">
        <v>9</v>
      </c>
      <c r="F299" s="4" t="s">
        <v>175</v>
      </c>
      <c r="G299" s="1" t="s">
        <v>11</v>
      </c>
    </row>
    <row r="300" spans="1:7">
      <c r="A300" s="1" t="s">
        <v>507</v>
      </c>
      <c r="B300" s="2">
        <v>46272.3125</v>
      </c>
      <c r="C300" s="2">
        <v>46274.770833333299</v>
      </c>
      <c r="D300" s="1" t="s">
        <v>26</v>
      </c>
      <c r="E300" s="1" t="s">
        <v>9</v>
      </c>
      <c r="F300" s="4" t="s">
        <v>508</v>
      </c>
      <c r="G300" s="1" t="s">
        <v>11</v>
      </c>
    </row>
    <row r="301" spans="1:7">
      <c r="A301" s="1" t="s">
        <v>509</v>
      </c>
      <c r="B301" s="2">
        <v>46272.3125</v>
      </c>
      <c r="C301" s="2">
        <v>46274.770833333299</v>
      </c>
      <c r="D301" s="1" t="s">
        <v>26</v>
      </c>
      <c r="E301" s="1" t="s">
        <v>9</v>
      </c>
      <c r="F301" s="4" t="s">
        <v>510</v>
      </c>
      <c r="G301" s="1" t="s">
        <v>11</v>
      </c>
    </row>
    <row r="302" spans="1:7">
      <c r="A302" s="1" t="s">
        <v>511</v>
      </c>
      <c r="B302" s="2">
        <v>46272.3125</v>
      </c>
      <c r="C302" s="2">
        <v>46274.770833333299</v>
      </c>
      <c r="D302" s="1" t="s">
        <v>26</v>
      </c>
      <c r="E302" s="1" t="s">
        <v>9</v>
      </c>
      <c r="F302" s="4" t="s">
        <v>512</v>
      </c>
      <c r="G302" s="1" t="s">
        <v>11</v>
      </c>
    </row>
    <row r="303" spans="1:7">
      <c r="A303" s="1" t="s">
        <v>513</v>
      </c>
      <c r="B303" s="2">
        <v>46272.3125</v>
      </c>
      <c r="C303" s="2">
        <v>46272.770833333299</v>
      </c>
      <c r="D303" s="1" t="s">
        <v>8</v>
      </c>
      <c r="E303" s="1" t="s">
        <v>9</v>
      </c>
      <c r="F303" s="4" t="s">
        <v>514</v>
      </c>
      <c r="G303" s="1" t="s">
        <v>11</v>
      </c>
    </row>
    <row r="304" spans="1:7" ht="29">
      <c r="A304" s="1" t="s">
        <v>515</v>
      </c>
      <c r="B304" s="2">
        <v>46272.3125</v>
      </c>
      <c r="C304" s="2">
        <v>46276.770833333299</v>
      </c>
      <c r="D304" s="1" t="s">
        <v>26</v>
      </c>
      <c r="E304" s="1" t="s">
        <v>9</v>
      </c>
      <c r="F304" s="4" t="s">
        <v>516</v>
      </c>
      <c r="G304" s="1" t="s">
        <v>11</v>
      </c>
    </row>
    <row r="305" spans="1:7">
      <c r="A305" s="1" t="s">
        <v>517</v>
      </c>
      <c r="B305" s="2">
        <v>46272.3125</v>
      </c>
      <c r="C305" s="2">
        <v>46276.770833333299</v>
      </c>
      <c r="D305" s="1" t="s">
        <v>26</v>
      </c>
      <c r="E305" s="1" t="s">
        <v>9</v>
      </c>
      <c r="F305" s="4" t="s">
        <v>518</v>
      </c>
      <c r="G305" s="1" t="s">
        <v>11</v>
      </c>
    </row>
    <row r="306" spans="1:7">
      <c r="A306" s="1" t="s">
        <v>519</v>
      </c>
      <c r="B306" s="2">
        <v>46272.3125</v>
      </c>
      <c r="C306" s="2">
        <v>46276.770833333299</v>
      </c>
      <c r="D306" s="1" t="s">
        <v>26</v>
      </c>
      <c r="E306" s="1" t="s">
        <v>9</v>
      </c>
      <c r="F306" s="4" t="s">
        <v>520</v>
      </c>
      <c r="G306" s="1" t="s">
        <v>11</v>
      </c>
    </row>
    <row r="307" spans="1:7" ht="29">
      <c r="A307" s="1" t="s">
        <v>521</v>
      </c>
      <c r="B307" s="2">
        <v>46272.3125</v>
      </c>
      <c r="C307" s="2">
        <v>46276.770833333299</v>
      </c>
      <c r="D307" s="1" t="s">
        <v>26</v>
      </c>
      <c r="E307" s="1" t="s">
        <v>9</v>
      </c>
      <c r="F307" s="4" t="s">
        <v>516</v>
      </c>
      <c r="G307" s="1" t="s">
        <v>11</v>
      </c>
    </row>
    <row r="308" spans="1:7" ht="29">
      <c r="A308" s="1" t="s">
        <v>522</v>
      </c>
      <c r="B308" s="2">
        <v>46272.3125</v>
      </c>
      <c r="C308" s="2">
        <v>46276.770833333299</v>
      </c>
      <c r="D308" s="1" t="s">
        <v>26</v>
      </c>
      <c r="E308" s="1" t="s">
        <v>9</v>
      </c>
      <c r="F308" s="4" t="s">
        <v>516</v>
      </c>
      <c r="G308" s="1" t="s">
        <v>11</v>
      </c>
    </row>
    <row r="309" spans="1:7" ht="29">
      <c r="A309" s="1" t="s">
        <v>523</v>
      </c>
      <c r="B309" s="2">
        <v>46272.3125</v>
      </c>
      <c r="C309" s="2">
        <v>46276.770833333299</v>
      </c>
      <c r="D309" s="1" t="s">
        <v>26</v>
      </c>
      <c r="E309" s="1" t="s">
        <v>9</v>
      </c>
      <c r="F309" s="4" t="s">
        <v>516</v>
      </c>
      <c r="G309" s="1" t="s">
        <v>11</v>
      </c>
    </row>
    <row r="310" spans="1:7" ht="29">
      <c r="A310" s="1" t="s">
        <v>524</v>
      </c>
      <c r="B310" s="2">
        <v>46272.3125</v>
      </c>
      <c r="C310" s="2">
        <v>46276.770833333299</v>
      </c>
      <c r="D310" s="1" t="s">
        <v>26</v>
      </c>
      <c r="E310" s="1" t="s">
        <v>9</v>
      </c>
      <c r="F310" s="4" t="s">
        <v>516</v>
      </c>
      <c r="G310" s="1" t="s">
        <v>11</v>
      </c>
    </row>
    <row r="311" spans="1:7">
      <c r="A311" s="1" t="s">
        <v>86</v>
      </c>
      <c r="B311" s="2">
        <v>46272.3125</v>
      </c>
      <c r="C311" s="2">
        <v>46276.770833333299</v>
      </c>
      <c r="D311" s="1" t="s">
        <v>26</v>
      </c>
      <c r="E311" s="1" t="s">
        <v>9</v>
      </c>
      <c r="F311" s="4" t="s">
        <v>505</v>
      </c>
      <c r="G311" s="1" t="s">
        <v>11</v>
      </c>
    </row>
    <row r="312" spans="1:7" ht="29">
      <c r="A312" s="1" t="s">
        <v>525</v>
      </c>
      <c r="B312" s="2">
        <v>46272.3125</v>
      </c>
      <c r="C312" s="2">
        <v>46276.770833333299</v>
      </c>
      <c r="D312" s="1" t="s">
        <v>26</v>
      </c>
      <c r="E312" s="1" t="s">
        <v>9</v>
      </c>
      <c r="F312" s="4" t="s">
        <v>516</v>
      </c>
      <c r="G312" s="1" t="s">
        <v>11</v>
      </c>
    </row>
    <row r="313" spans="1:7" ht="29">
      <c r="A313" s="1" t="s">
        <v>526</v>
      </c>
      <c r="B313" s="2">
        <v>46272.3125</v>
      </c>
      <c r="C313" s="2">
        <v>46276.770833333299</v>
      </c>
      <c r="D313" s="1" t="s">
        <v>26</v>
      </c>
      <c r="E313" s="1" t="s">
        <v>9</v>
      </c>
      <c r="F313" s="4" t="s">
        <v>516</v>
      </c>
      <c r="G313" s="1" t="s">
        <v>11</v>
      </c>
    </row>
    <row r="314" spans="1:7">
      <c r="A314" s="1" t="s">
        <v>527</v>
      </c>
      <c r="B314" s="2">
        <v>46272.3125</v>
      </c>
      <c r="C314" s="2">
        <v>46276.770833333299</v>
      </c>
      <c r="D314" s="1" t="s">
        <v>26</v>
      </c>
      <c r="E314" s="1" t="s">
        <v>9</v>
      </c>
      <c r="F314" s="4" t="s">
        <v>505</v>
      </c>
      <c r="G314" s="1" t="s">
        <v>11</v>
      </c>
    </row>
    <row r="315" spans="1:7" ht="29">
      <c r="A315" s="1" t="s">
        <v>528</v>
      </c>
      <c r="B315" s="2">
        <v>46272.3125</v>
      </c>
      <c r="C315" s="2">
        <v>46276.770833333299</v>
      </c>
      <c r="D315" s="1" t="s">
        <v>26</v>
      </c>
      <c r="E315" s="1" t="s">
        <v>9</v>
      </c>
      <c r="F315" s="4" t="s">
        <v>516</v>
      </c>
      <c r="G315" s="1" t="s">
        <v>11</v>
      </c>
    </row>
    <row r="316" spans="1:7" ht="29">
      <c r="A316" s="1" t="s">
        <v>529</v>
      </c>
      <c r="B316" s="2">
        <v>46272.3125</v>
      </c>
      <c r="C316" s="2">
        <v>46276.770833333299</v>
      </c>
      <c r="D316" s="1" t="s">
        <v>26</v>
      </c>
      <c r="E316" s="1" t="s">
        <v>9</v>
      </c>
      <c r="F316" s="4" t="s">
        <v>516</v>
      </c>
      <c r="G316" s="1" t="s">
        <v>11</v>
      </c>
    </row>
    <row r="317" spans="1:7">
      <c r="A317" s="1" t="s">
        <v>7</v>
      </c>
      <c r="B317" s="2">
        <v>46272.3125</v>
      </c>
      <c r="C317" s="2">
        <v>46276.770833333299</v>
      </c>
      <c r="D317" s="1" t="s">
        <v>26</v>
      </c>
      <c r="E317" s="1" t="s">
        <v>9</v>
      </c>
      <c r="F317" s="4" t="s">
        <v>294</v>
      </c>
      <c r="G317" s="1" t="s">
        <v>11</v>
      </c>
    </row>
    <row r="318" spans="1:7">
      <c r="A318" s="1" t="s">
        <v>310</v>
      </c>
      <c r="B318" s="2">
        <v>46272.3125</v>
      </c>
      <c r="C318" s="2">
        <v>46276.770833333299</v>
      </c>
      <c r="D318" s="1" t="s">
        <v>26</v>
      </c>
      <c r="E318" s="1" t="s">
        <v>9</v>
      </c>
      <c r="F318" s="4" t="s">
        <v>294</v>
      </c>
      <c r="G318" s="1" t="s">
        <v>11</v>
      </c>
    </row>
    <row r="319" spans="1:7">
      <c r="A319" s="1" t="s">
        <v>530</v>
      </c>
      <c r="B319" s="2">
        <v>46272.3125</v>
      </c>
      <c r="C319" s="2">
        <v>46276.770833333299</v>
      </c>
      <c r="D319" s="1" t="s">
        <v>26</v>
      </c>
      <c r="E319" s="1" t="s">
        <v>9</v>
      </c>
      <c r="F319" s="4" t="s">
        <v>531</v>
      </c>
      <c r="G319" s="1" t="s">
        <v>11</v>
      </c>
    </row>
    <row r="320" spans="1:7">
      <c r="A320" s="1" t="s">
        <v>20</v>
      </c>
      <c r="B320" s="2">
        <v>46272.3125</v>
      </c>
      <c r="C320" s="2">
        <v>46277.770833333299</v>
      </c>
      <c r="D320" s="1" t="s">
        <v>26</v>
      </c>
      <c r="E320" s="1" t="s">
        <v>9</v>
      </c>
      <c r="F320" s="4" t="s">
        <v>229</v>
      </c>
      <c r="G320" s="1" t="s">
        <v>11</v>
      </c>
    </row>
    <row r="321" spans="1:7" ht="29">
      <c r="A321" s="1" t="s">
        <v>532</v>
      </c>
      <c r="B321" s="2">
        <v>46272.312835648103</v>
      </c>
      <c r="C321" s="2">
        <v>46276.771168981497</v>
      </c>
      <c r="D321" s="1" t="s">
        <v>26</v>
      </c>
      <c r="E321" s="1" t="s">
        <v>9</v>
      </c>
      <c r="F321" s="4" t="s">
        <v>533</v>
      </c>
      <c r="G321" s="1" t="s">
        <v>11</v>
      </c>
    </row>
    <row r="322" spans="1:7" ht="58">
      <c r="A322" s="1" t="s">
        <v>534</v>
      </c>
      <c r="B322" s="2">
        <v>46272.312835648103</v>
      </c>
      <c r="C322" s="2">
        <v>46276.771168981497</v>
      </c>
      <c r="D322" s="1" t="s">
        <v>26</v>
      </c>
      <c r="E322" s="1" t="s">
        <v>9</v>
      </c>
      <c r="F322" s="4" t="s">
        <v>535</v>
      </c>
      <c r="G322" s="1" t="s">
        <v>11</v>
      </c>
    </row>
    <row r="323" spans="1:7" ht="29">
      <c r="A323" s="1" t="s">
        <v>434</v>
      </c>
      <c r="B323" s="2">
        <v>46272.313078703701</v>
      </c>
      <c r="C323" s="2">
        <v>46273.771412037</v>
      </c>
      <c r="D323" s="1" t="s">
        <v>26</v>
      </c>
      <c r="E323" s="1" t="s">
        <v>9</v>
      </c>
      <c r="F323" s="4" t="s">
        <v>536</v>
      </c>
      <c r="G323" s="1" t="s">
        <v>11</v>
      </c>
    </row>
    <row r="324" spans="1:7">
      <c r="A324" s="1" t="s">
        <v>436</v>
      </c>
      <c r="B324" s="2">
        <v>46272.313078703701</v>
      </c>
      <c r="C324" s="2">
        <v>46273.771412037</v>
      </c>
      <c r="D324" s="1" t="s">
        <v>26</v>
      </c>
      <c r="E324" s="1" t="s">
        <v>9</v>
      </c>
      <c r="F324" s="4" t="s">
        <v>537</v>
      </c>
      <c r="G324" s="1" t="s">
        <v>11</v>
      </c>
    </row>
    <row r="325" spans="1:7">
      <c r="A325" s="1" t="s">
        <v>538</v>
      </c>
      <c r="B325" s="2">
        <v>46272.333333333299</v>
      </c>
      <c r="C325" s="2">
        <v>46277.770833333299</v>
      </c>
      <c r="D325" s="1" t="s">
        <v>26</v>
      </c>
      <c r="E325" s="1" t="s">
        <v>9</v>
      </c>
      <c r="F325" s="4" t="s">
        <v>229</v>
      </c>
      <c r="G325" s="1" t="s">
        <v>11</v>
      </c>
    </row>
    <row r="326" spans="1:7">
      <c r="A326" s="1" t="s">
        <v>473</v>
      </c>
      <c r="B326" s="2">
        <v>46272.333333333299</v>
      </c>
      <c r="C326" s="2">
        <v>46277.770833333299</v>
      </c>
      <c r="D326" s="1" t="s">
        <v>8</v>
      </c>
      <c r="E326" s="1" t="s">
        <v>474</v>
      </c>
      <c r="F326" s="4" t="s">
        <v>539</v>
      </c>
      <c r="G326" s="1" t="s">
        <v>11</v>
      </c>
    </row>
    <row r="327" spans="1:7">
      <c r="A327" s="1" t="s">
        <v>476</v>
      </c>
      <c r="B327" s="2">
        <v>46272.333333333299</v>
      </c>
      <c r="C327" s="2">
        <v>46277.770833333299</v>
      </c>
      <c r="D327" s="1" t="s">
        <v>8</v>
      </c>
      <c r="E327" s="1" t="s">
        <v>474</v>
      </c>
      <c r="F327" s="4" t="s">
        <v>539</v>
      </c>
      <c r="G327" s="1" t="s">
        <v>11</v>
      </c>
    </row>
    <row r="328" spans="1:7">
      <c r="A328" s="1" t="s">
        <v>473</v>
      </c>
      <c r="B328" s="2">
        <v>46273.25</v>
      </c>
      <c r="C328" s="2">
        <v>46275.916666666701</v>
      </c>
      <c r="D328" s="1" t="s">
        <v>8</v>
      </c>
      <c r="E328" s="1" t="s">
        <v>474</v>
      </c>
      <c r="F328" s="4" t="s">
        <v>539</v>
      </c>
      <c r="G328" s="1" t="s">
        <v>11</v>
      </c>
    </row>
    <row r="329" spans="1:7">
      <c r="A329" s="1" t="s">
        <v>476</v>
      </c>
      <c r="B329" s="2">
        <v>46273.25</v>
      </c>
      <c r="C329" s="2">
        <v>46275.916666666701</v>
      </c>
      <c r="D329" s="1" t="s">
        <v>8</v>
      </c>
      <c r="E329" s="1" t="s">
        <v>474</v>
      </c>
      <c r="F329" s="4" t="s">
        <v>539</v>
      </c>
      <c r="G329" s="1" t="s">
        <v>11</v>
      </c>
    </row>
    <row r="330" spans="1:7">
      <c r="A330" s="1" t="s">
        <v>540</v>
      </c>
      <c r="B330" s="2">
        <v>46273.3125</v>
      </c>
      <c r="C330" s="2">
        <v>46275.770833333299</v>
      </c>
      <c r="D330" s="1" t="s">
        <v>26</v>
      </c>
      <c r="E330" s="1" t="s">
        <v>9</v>
      </c>
      <c r="F330" s="4" t="s">
        <v>541</v>
      </c>
      <c r="G330" s="1" t="s">
        <v>11</v>
      </c>
    </row>
    <row r="331" spans="1:7">
      <c r="A331" s="1" t="s">
        <v>542</v>
      </c>
      <c r="B331" s="2">
        <v>46273.3125</v>
      </c>
      <c r="C331" s="2">
        <v>46273.770833333299</v>
      </c>
      <c r="D331" s="1" t="s">
        <v>8</v>
      </c>
      <c r="E331" s="1" t="s">
        <v>9</v>
      </c>
      <c r="F331" s="4" t="s">
        <v>543</v>
      </c>
      <c r="G331" s="1" t="s">
        <v>11</v>
      </c>
    </row>
    <row r="332" spans="1:7" ht="29">
      <c r="A332" s="1" t="s">
        <v>544</v>
      </c>
      <c r="B332" s="2">
        <v>46273.333333333299</v>
      </c>
      <c r="C332" s="2">
        <v>46273.75</v>
      </c>
      <c r="D332" s="1" t="s">
        <v>8</v>
      </c>
      <c r="E332" s="1" t="s">
        <v>9</v>
      </c>
      <c r="F332" s="4" t="s">
        <v>453</v>
      </c>
      <c r="G332" s="1" t="s">
        <v>11</v>
      </c>
    </row>
    <row r="333" spans="1:7">
      <c r="A333" s="1" t="s">
        <v>545</v>
      </c>
      <c r="B333" s="2">
        <v>46274.3125</v>
      </c>
      <c r="C333" s="2">
        <v>46274.770833333299</v>
      </c>
      <c r="D333" s="1" t="s">
        <v>8</v>
      </c>
      <c r="E333" s="1" t="s">
        <v>9</v>
      </c>
      <c r="F333" s="4" t="s">
        <v>546</v>
      </c>
      <c r="G333" s="1" t="s">
        <v>11</v>
      </c>
    </row>
    <row r="334" spans="1:7">
      <c r="A334" s="1" t="s">
        <v>547</v>
      </c>
      <c r="B334" s="2">
        <v>46274.3125</v>
      </c>
      <c r="C334" s="2">
        <v>46274.770833333299</v>
      </c>
      <c r="D334" s="1" t="s">
        <v>8</v>
      </c>
      <c r="E334" s="1" t="s">
        <v>9</v>
      </c>
      <c r="F334" s="4" t="s">
        <v>548</v>
      </c>
      <c r="G334" s="1" t="s">
        <v>11</v>
      </c>
    </row>
    <row r="335" spans="1:7" ht="29">
      <c r="A335" s="1" t="s">
        <v>448</v>
      </c>
      <c r="B335" s="2">
        <v>46274.313078703701</v>
      </c>
      <c r="C335" s="2">
        <v>46275.771412037</v>
      </c>
      <c r="D335" s="1" t="s">
        <v>26</v>
      </c>
      <c r="E335" s="1" t="s">
        <v>9</v>
      </c>
      <c r="F335" s="4" t="s">
        <v>549</v>
      </c>
      <c r="G335" s="1" t="s">
        <v>11</v>
      </c>
    </row>
    <row r="336" spans="1:7">
      <c r="A336" s="1" t="s">
        <v>436</v>
      </c>
      <c r="B336" s="2">
        <v>46274.313078703701</v>
      </c>
      <c r="C336" s="2">
        <v>46275.771412037</v>
      </c>
      <c r="D336" s="1" t="s">
        <v>26</v>
      </c>
      <c r="E336" s="1" t="s">
        <v>9</v>
      </c>
      <c r="F336" s="4" t="s">
        <v>550</v>
      </c>
      <c r="G336" s="1" t="s">
        <v>11</v>
      </c>
    </row>
    <row r="337" spans="1:7" ht="29">
      <c r="A337" s="1" t="s">
        <v>31</v>
      </c>
      <c r="B337" s="2">
        <v>46274.333333333299</v>
      </c>
      <c r="C337" s="2">
        <v>46275.75</v>
      </c>
      <c r="D337" s="1" t="s">
        <v>8</v>
      </c>
      <c r="E337" s="1" t="s">
        <v>9</v>
      </c>
      <c r="F337" s="4" t="s">
        <v>453</v>
      </c>
      <c r="G337" s="1" t="s">
        <v>11</v>
      </c>
    </row>
    <row r="338" spans="1:7" ht="29">
      <c r="A338" s="1" t="s">
        <v>34</v>
      </c>
      <c r="B338" s="2">
        <v>46274.333333333299</v>
      </c>
      <c r="C338" s="2">
        <v>46275.75</v>
      </c>
      <c r="D338" s="1" t="s">
        <v>8</v>
      </c>
      <c r="E338" s="1" t="s">
        <v>9</v>
      </c>
      <c r="F338" s="4" t="s">
        <v>453</v>
      </c>
      <c r="G338" s="1" t="s">
        <v>11</v>
      </c>
    </row>
    <row r="339" spans="1:7">
      <c r="A339" s="1" t="s">
        <v>551</v>
      </c>
      <c r="B339" s="2">
        <v>46275.3125</v>
      </c>
      <c r="C339" s="2">
        <v>46275.770833333299</v>
      </c>
      <c r="D339" s="1" t="s">
        <v>8</v>
      </c>
      <c r="E339" s="1" t="s">
        <v>9</v>
      </c>
      <c r="F339" s="4" t="s">
        <v>552</v>
      </c>
      <c r="G339" s="1" t="s">
        <v>11</v>
      </c>
    </row>
    <row r="340" spans="1:7">
      <c r="A340" s="1" t="s">
        <v>553</v>
      </c>
      <c r="B340" s="2">
        <v>46275.3125</v>
      </c>
      <c r="C340" s="2">
        <v>46275.770833333299</v>
      </c>
      <c r="D340" s="1" t="s">
        <v>8</v>
      </c>
      <c r="E340" s="1" t="s">
        <v>9</v>
      </c>
      <c r="F340" s="4" t="s">
        <v>554</v>
      </c>
      <c r="G340" s="1" t="s">
        <v>11</v>
      </c>
    </row>
    <row r="341" spans="1:7">
      <c r="A341" s="1" t="s">
        <v>555</v>
      </c>
      <c r="B341" s="2">
        <v>46275.3125</v>
      </c>
      <c r="C341" s="2">
        <v>46275.770833333299</v>
      </c>
      <c r="D341" s="1" t="s">
        <v>8</v>
      </c>
      <c r="E341" s="1" t="s">
        <v>9</v>
      </c>
      <c r="F341" s="4" t="s">
        <v>556</v>
      </c>
      <c r="G341" s="1" t="s">
        <v>11</v>
      </c>
    </row>
    <row r="342" spans="1:7">
      <c r="A342" s="1" t="s">
        <v>473</v>
      </c>
      <c r="B342" s="2">
        <v>46276.25</v>
      </c>
      <c r="C342" s="2">
        <v>46276.770833333299</v>
      </c>
      <c r="D342" s="1" t="s">
        <v>8</v>
      </c>
      <c r="E342" s="1" t="s">
        <v>474</v>
      </c>
      <c r="F342" s="4" t="s">
        <v>539</v>
      </c>
      <c r="G342" s="1" t="s">
        <v>11</v>
      </c>
    </row>
    <row r="343" spans="1:7">
      <c r="A343" s="1" t="s">
        <v>476</v>
      </c>
      <c r="B343" s="2">
        <v>46276.25</v>
      </c>
      <c r="C343" s="2">
        <v>46276.770833333299</v>
      </c>
      <c r="D343" s="1" t="s">
        <v>8</v>
      </c>
      <c r="E343" s="1" t="s">
        <v>474</v>
      </c>
      <c r="F343" s="4" t="s">
        <v>539</v>
      </c>
      <c r="G343" s="1" t="s">
        <v>11</v>
      </c>
    </row>
    <row r="344" spans="1:7">
      <c r="A344" s="1" t="s">
        <v>557</v>
      </c>
      <c r="B344" s="2">
        <v>46276.3125</v>
      </c>
      <c r="C344" s="2">
        <v>46276.770833333299</v>
      </c>
      <c r="D344" s="1" t="s">
        <v>8</v>
      </c>
      <c r="E344" s="1" t="s">
        <v>9</v>
      </c>
      <c r="F344" s="4" t="s">
        <v>558</v>
      </c>
      <c r="G344" s="1" t="s">
        <v>11</v>
      </c>
    </row>
    <row r="345" spans="1:7">
      <c r="A345" s="1" t="s">
        <v>559</v>
      </c>
      <c r="B345" s="2">
        <v>46279.270833333299</v>
      </c>
      <c r="C345" s="2">
        <v>46297.770833333299</v>
      </c>
      <c r="D345" s="1" t="s">
        <v>26</v>
      </c>
      <c r="E345" s="1" t="s">
        <v>9</v>
      </c>
      <c r="F345" s="4" t="s">
        <v>560</v>
      </c>
      <c r="G345" s="1" t="s">
        <v>11</v>
      </c>
    </row>
    <row r="346" spans="1:7">
      <c r="A346" s="1" t="s">
        <v>561</v>
      </c>
      <c r="B346" s="2">
        <v>46279.270833333299</v>
      </c>
      <c r="C346" s="2">
        <v>46297.770833333299</v>
      </c>
      <c r="D346" s="1" t="s">
        <v>26</v>
      </c>
      <c r="E346" s="1" t="s">
        <v>9</v>
      </c>
      <c r="F346" s="4" t="s">
        <v>560</v>
      </c>
      <c r="G346" s="1" t="s">
        <v>11</v>
      </c>
    </row>
    <row r="347" spans="1:7" ht="29">
      <c r="A347" s="1" t="s">
        <v>53</v>
      </c>
      <c r="B347" s="2">
        <v>46279.3125</v>
      </c>
      <c r="C347" s="2">
        <v>46318.770833333299</v>
      </c>
      <c r="D347" s="1" t="s">
        <v>26</v>
      </c>
      <c r="E347" s="1" t="s">
        <v>9</v>
      </c>
      <c r="F347" s="4" t="s">
        <v>562</v>
      </c>
      <c r="G347" s="1" t="s">
        <v>11</v>
      </c>
    </row>
    <row r="348" spans="1:7" ht="29">
      <c r="A348" s="1" t="s">
        <v>55</v>
      </c>
      <c r="B348" s="2">
        <v>46279.3125</v>
      </c>
      <c r="C348" s="2">
        <v>46318.770833333299</v>
      </c>
      <c r="D348" s="1" t="s">
        <v>26</v>
      </c>
      <c r="E348" s="1" t="s">
        <v>9</v>
      </c>
      <c r="F348" s="4" t="s">
        <v>563</v>
      </c>
      <c r="G348" s="1" t="s">
        <v>11</v>
      </c>
    </row>
    <row r="349" spans="1:7">
      <c r="A349" s="1" t="s">
        <v>559</v>
      </c>
      <c r="B349" s="2">
        <v>46279.3125</v>
      </c>
      <c r="C349" s="2">
        <v>46318.770833333299</v>
      </c>
      <c r="D349" s="1" t="s">
        <v>26</v>
      </c>
      <c r="E349" s="1" t="s">
        <v>9</v>
      </c>
      <c r="F349" s="4" t="s">
        <v>564</v>
      </c>
      <c r="G349" s="1" t="s">
        <v>11</v>
      </c>
    </row>
    <row r="350" spans="1:7">
      <c r="A350" s="1" t="s">
        <v>561</v>
      </c>
      <c r="B350" s="2">
        <v>46279.3125</v>
      </c>
      <c r="C350" s="2">
        <v>46318.770833333299</v>
      </c>
      <c r="D350" s="1" t="s">
        <v>26</v>
      </c>
      <c r="E350" s="1" t="s">
        <v>9</v>
      </c>
      <c r="F350" s="4" t="s">
        <v>565</v>
      </c>
      <c r="G350" s="1" t="s">
        <v>11</v>
      </c>
    </row>
    <row r="351" spans="1:7">
      <c r="A351" s="1" t="s">
        <v>461</v>
      </c>
      <c r="B351" s="2">
        <v>46279.3125</v>
      </c>
      <c r="C351" s="2">
        <v>46282.770833333299</v>
      </c>
      <c r="D351" s="1" t="s">
        <v>26</v>
      </c>
      <c r="E351" s="1" t="s">
        <v>9</v>
      </c>
      <c r="F351" s="4" t="s">
        <v>462</v>
      </c>
      <c r="G351" s="1" t="s">
        <v>11</v>
      </c>
    </row>
    <row r="352" spans="1:7">
      <c r="A352" s="1" t="s">
        <v>463</v>
      </c>
      <c r="B352" s="2">
        <v>46279.3125</v>
      </c>
      <c r="C352" s="2">
        <v>46282.770833333299</v>
      </c>
      <c r="D352" s="1" t="s">
        <v>26</v>
      </c>
      <c r="E352" s="1" t="s">
        <v>9</v>
      </c>
      <c r="F352" s="4" t="s">
        <v>566</v>
      </c>
      <c r="G352" s="1" t="s">
        <v>11</v>
      </c>
    </row>
    <row r="353" spans="1:7">
      <c r="A353" s="1" t="s">
        <v>465</v>
      </c>
      <c r="B353" s="2">
        <v>46279.3125</v>
      </c>
      <c r="C353" s="2">
        <v>46282.770833333299</v>
      </c>
      <c r="D353" s="1" t="s">
        <v>26</v>
      </c>
      <c r="E353" s="1" t="s">
        <v>9</v>
      </c>
      <c r="F353" s="4" t="s">
        <v>567</v>
      </c>
      <c r="G353" s="1" t="s">
        <v>11</v>
      </c>
    </row>
    <row r="354" spans="1:7">
      <c r="A354" s="1" t="s">
        <v>568</v>
      </c>
      <c r="B354" s="2">
        <v>46279.3125</v>
      </c>
      <c r="C354" s="2">
        <v>46283.770833333299</v>
      </c>
      <c r="D354" s="1" t="s">
        <v>26</v>
      </c>
      <c r="E354" s="1" t="s">
        <v>9</v>
      </c>
      <c r="F354" s="4" t="s">
        <v>569</v>
      </c>
      <c r="G354" s="1" t="s">
        <v>11</v>
      </c>
    </row>
    <row r="355" spans="1:7">
      <c r="A355" s="1" t="s">
        <v>570</v>
      </c>
      <c r="B355" s="2">
        <v>46279.3125</v>
      </c>
      <c r="C355" s="2">
        <v>46283.770833333299</v>
      </c>
      <c r="D355" s="1" t="s">
        <v>26</v>
      </c>
      <c r="E355" s="1" t="s">
        <v>9</v>
      </c>
      <c r="F355" s="4" t="s">
        <v>571</v>
      </c>
      <c r="G355" s="1" t="s">
        <v>11</v>
      </c>
    </row>
    <row r="356" spans="1:7" ht="29">
      <c r="A356" s="1" t="s">
        <v>434</v>
      </c>
      <c r="B356" s="2">
        <v>46279.3125</v>
      </c>
      <c r="C356" s="2">
        <v>46280.770833333299</v>
      </c>
      <c r="D356" s="1" t="s">
        <v>26</v>
      </c>
      <c r="E356" s="1" t="s">
        <v>9</v>
      </c>
      <c r="F356" s="4" t="s">
        <v>572</v>
      </c>
      <c r="G356" s="1" t="s">
        <v>11</v>
      </c>
    </row>
    <row r="357" spans="1:7">
      <c r="A357" s="1" t="s">
        <v>436</v>
      </c>
      <c r="B357" s="2">
        <v>46279.3125</v>
      </c>
      <c r="C357" s="2">
        <v>46280.770833333299</v>
      </c>
      <c r="D357" s="1" t="s">
        <v>26</v>
      </c>
      <c r="E357" s="1" t="s">
        <v>9</v>
      </c>
      <c r="F357" s="4" t="s">
        <v>573</v>
      </c>
      <c r="G357" s="1" t="s">
        <v>11</v>
      </c>
    </row>
    <row r="358" spans="1:7" ht="58">
      <c r="A358" s="1" t="s">
        <v>574</v>
      </c>
      <c r="B358" s="2">
        <v>46279.3125</v>
      </c>
      <c r="C358" s="2">
        <v>46283.770833333299</v>
      </c>
      <c r="D358" s="1" t="s">
        <v>26</v>
      </c>
      <c r="E358" s="1" t="s">
        <v>9</v>
      </c>
      <c r="F358" s="4" t="s">
        <v>575</v>
      </c>
      <c r="G358" s="1" t="s">
        <v>11</v>
      </c>
    </row>
    <row r="359" spans="1:7" ht="43.5">
      <c r="A359" s="1" t="s">
        <v>576</v>
      </c>
      <c r="B359" s="2">
        <v>46279.3131712963</v>
      </c>
      <c r="C359" s="2">
        <v>46283.7715046296</v>
      </c>
      <c r="D359" s="1" t="s">
        <v>26</v>
      </c>
      <c r="E359" s="1" t="s">
        <v>9</v>
      </c>
      <c r="F359" s="4" t="s">
        <v>577</v>
      </c>
      <c r="G359" s="1" t="s">
        <v>11</v>
      </c>
    </row>
    <row r="360" spans="1:7" ht="29">
      <c r="A360" s="1" t="s">
        <v>578</v>
      </c>
      <c r="B360" s="2">
        <v>46279.3131712963</v>
      </c>
      <c r="C360" s="2">
        <v>46283.7715046296</v>
      </c>
      <c r="D360" s="1" t="s">
        <v>26</v>
      </c>
      <c r="E360" s="1" t="s">
        <v>9</v>
      </c>
      <c r="F360" s="4" t="s">
        <v>579</v>
      </c>
      <c r="G360" s="1" t="s">
        <v>11</v>
      </c>
    </row>
    <row r="361" spans="1:7">
      <c r="A361" s="1" t="s">
        <v>369</v>
      </c>
      <c r="B361" s="2">
        <v>46279.333333333299</v>
      </c>
      <c r="C361" s="2">
        <v>46283.770833333299</v>
      </c>
      <c r="D361" s="1" t="s">
        <v>26</v>
      </c>
      <c r="E361" s="1" t="s">
        <v>9</v>
      </c>
      <c r="F361" s="4" t="s">
        <v>370</v>
      </c>
      <c r="G361" s="1" t="s">
        <v>11</v>
      </c>
    </row>
    <row r="362" spans="1:7">
      <c r="A362" s="1" t="s">
        <v>580</v>
      </c>
      <c r="B362" s="2">
        <v>46279.333333333299</v>
      </c>
      <c r="C362" s="2">
        <v>46284.770833333299</v>
      </c>
      <c r="D362" s="1" t="s">
        <v>26</v>
      </c>
      <c r="E362" s="1" t="s">
        <v>9</v>
      </c>
      <c r="F362" s="4" t="s">
        <v>229</v>
      </c>
      <c r="G362" s="1" t="s">
        <v>11</v>
      </c>
    </row>
    <row r="363" spans="1:7">
      <c r="A363" s="1" t="s">
        <v>581</v>
      </c>
      <c r="B363" s="2">
        <v>46279.333333333299</v>
      </c>
      <c r="C363" s="2">
        <v>46284.770833333299</v>
      </c>
      <c r="D363" s="1" t="s">
        <v>26</v>
      </c>
      <c r="E363" s="1" t="s">
        <v>9</v>
      </c>
      <c r="F363" s="4" t="s">
        <v>370</v>
      </c>
      <c r="G363" s="1" t="s">
        <v>11</v>
      </c>
    </row>
    <row r="364" spans="1:7">
      <c r="A364" s="1" t="s">
        <v>473</v>
      </c>
      <c r="B364" s="2">
        <v>46279.333333333299</v>
      </c>
      <c r="C364" s="2">
        <v>46284.770833333299</v>
      </c>
      <c r="D364" s="1" t="s">
        <v>8</v>
      </c>
      <c r="E364" s="1" t="s">
        <v>474</v>
      </c>
      <c r="F364" s="4" t="s">
        <v>582</v>
      </c>
      <c r="G364" s="1" t="s">
        <v>11</v>
      </c>
    </row>
    <row r="365" spans="1:7">
      <c r="A365" s="1" t="s">
        <v>476</v>
      </c>
      <c r="B365" s="2">
        <v>46279.333333333299</v>
      </c>
      <c r="C365" s="2">
        <v>46284.770833333299</v>
      </c>
      <c r="D365" s="1" t="s">
        <v>8</v>
      </c>
      <c r="E365" s="1" t="s">
        <v>474</v>
      </c>
      <c r="F365" s="4" t="s">
        <v>582</v>
      </c>
      <c r="G365" s="1" t="s">
        <v>11</v>
      </c>
    </row>
    <row r="366" spans="1:7">
      <c r="A366" s="1" t="s">
        <v>473</v>
      </c>
      <c r="B366" s="2">
        <v>46280.25</v>
      </c>
      <c r="C366" s="2">
        <v>46282.916666666701</v>
      </c>
      <c r="D366" s="1" t="s">
        <v>8</v>
      </c>
      <c r="E366" s="1" t="s">
        <v>474</v>
      </c>
      <c r="F366" s="4" t="s">
        <v>582</v>
      </c>
      <c r="G366" s="1" t="s">
        <v>11</v>
      </c>
    </row>
    <row r="367" spans="1:7">
      <c r="A367" s="1" t="s">
        <v>476</v>
      </c>
      <c r="B367" s="2">
        <v>46280.25</v>
      </c>
      <c r="C367" s="2">
        <v>46282.916666666701</v>
      </c>
      <c r="D367" s="1" t="s">
        <v>8</v>
      </c>
      <c r="E367" s="1" t="s">
        <v>474</v>
      </c>
      <c r="F367" s="4" t="s">
        <v>582</v>
      </c>
      <c r="G367" s="1" t="s">
        <v>11</v>
      </c>
    </row>
    <row r="368" spans="1:7" ht="29">
      <c r="A368" s="1" t="s">
        <v>583</v>
      </c>
      <c r="B368" s="2">
        <v>46280.291666666701</v>
      </c>
      <c r="C368" s="2">
        <v>46285.75</v>
      </c>
      <c r="D368" s="1" t="s">
        <v>26</v>
      </c>
      <c r="E368" s="1" t="s">
        <v>9</v>
      </c>
      <c r="F368" s="4" t="s">
        <v>584</v>
      </c>
      <c r="G368" s="1" t="s">
        <v>11</v>
      </c>
    </row>
    <row r="369" spans="1:7">
      <c r="A369" s="1" t="s">
        <v>585</v>
      </c>
      <c r="B369" s="2">
        <v>46280.312569444402</v>
      </c>
      <c r="C369" s="2">
        <v>46281.770902777796</v>
      </c>
      <c r="D369" s="1" t="s">
        <v>26</v>
      </c>
      <c r="E369" s="1" t="s">
        <v>9</v>
      </c>
      <c r="F369" s="4" t="s">
        <v>586</v>
      </c>
      <c r="G369" s="1" t="s">
        <v>11</v>
      </c>
    </row>
    <row r="370" spans="1:7">
      <c r="A370" s="1" t="s">
        <v>587</v>
      </c>
      <c r="B370" s="2">
        <v>46280.312569444402</v>
      </c>
      <c r="C370" s="2">
        <v>46281.770902777796</v>
      </c>
      <c r="D370" s="1" t="s">
        <v>26</v>
      </c>
      <c r="E370" s="1" t="s">
        <v>9</v>
      </c>
      <c r="F370" s="4" t="s">
        <v>588</v>
      </c>
      <c r="G370" s="1" t="s">
        <v>11</v>
      </c>
    </row>
    <row r="371" spans="1:7">
      <c r="A371" s="1" t="s">
        <v>589</v>
      </c>
      <c r="B371" s="2">
        <v>46280.3128587963</v>
      </c>
      <c r="C371" s="2">
        <v>46282.7711921296</v>
      </c>
      <c r="D371" s="1" t="s">
        <v>26</v>
      </c>
      <c r="E371" s="1" t="s">
        <v>9</v>
      </c>
      <c r="F371" s="4" t="s">
        <v>590</v>
      </c>
      <c r="G371" s="1" t="s">
        <v>11</v>
      </c>
    </row>
    <row r="372" spans="1:7">
      <c r="A372" s="1" t="s">
        <v>591</v>
      </c>
      <c r="B372" s="2">
        <v>46280.3128587963</v>
      </c>
      <c r="C372" s="2">
        <v>46282.7711921296</v>
      </c>
      <c r="D372" s="1" t="s">
        <v>26</v>
      </c>
      <c r="E372" s="1" t="s">
        <v>9</v>
      </c>
      <c r="F372" s="4" t="s">
        <v>590</v>
      </c>
      <c r="G372" s="1" t="s">
        <v>11</v>
      </c>
    </row>
    <row r="373" spans="1:7">
      <c r="A373" s="1" t="s">
        <v>592</v>
      </c>
      <c r="B373" s="2">
        <v>46280.3128587963</v>
      </c>
      <c r="C373" s="2">
        <v>46282.7711921296</v>
      </c>
      <c r="D373" s="1" t="s">
        <v>26</v>
      </c>
      <c r="E373" s="1" t="s">
        <v>9</v>
      </c>
      <c r="F373" s="4" t="s">
        <v>590</v>
      </c>
      <c r="G373" s="1" t="s">
        <v>11</v>
      </c>
    </row>
    <row r="374" spans="1:7" ht="43.5">
      <c r="A374" s="1" t="s">
        <v>593</v>
      </c>
      <c r="B374" s="2">
        <v>46280.3128587963</v>
      </c>
      <c r="C374" s="2">
        <v>46282.7711921296</v>
      </c>
      <c r="D374" s="1" t="s">
        <v>26</v>
      </c>
      <c r="E374" s="1" t="s">
        <v>9</v>
      </c>
      <c r="F374" s="4" t="s">
        <v>594</v>
      </c>
      <c r="G374" s="1" t="s">
        <v>11</v>
      </c>
    </row>
    <row r="375" spans="1:7">
      <c r="A375" s="1" t="s">
        <v>329</v>
      </c>
      <c r="B375" s="2">
        <v>46280.333333333299</v>
      </c>
      <c r="C375" s="2">
        <v>46280.708333333299</v>
      </c>
      <c r="D375" s="1" t="s">
        <v>8</v>
      </c>
      <c r="E375" s="1" t="s">
        <v>9</v>
      </c>
      <c r="F375" s="4" t="s">
        <v>595</v>
      </c>
      <c r="G375" s="1" t="s">
        <v>11</v>
      </c>
    </row>
    <row r="376" spans="1:7">
      <c r="A376" s="1" t="s">
        <v>331</v>
      </c>
      <c r="B376" s="2">
        <v>46280.333333333299</v>
      </c>
      <c r="C376" s="2">
        <v>46280.708333333299</v>
      </c>
      <c r="D376" s="1" t="s">
        <v>8</v>
      </c>
      <c r="E376" s="1" t="s">
        <v>9</v>
      </c>
      <c r="F376" s="4" t="s">
        <v>596</v>
      </c>
      <c r="G376" s="1" t="s">
        <v>11</v>
      </c>
    </row>
    <row r="377" spans="1:7" ht="29">
      <c r="A377" s="1" t="s">
        <v>597</v>
      </c>
      <c r="B377" s="2">
        <v>46281.3125</v>
      </c>
      <c r="C377" s="2">
        <v>46283.770833333299</v>
      </c>
      <c r="D377" s="1" t="s">
        <v>26</v>
      </c>
      <c r="E377" s="1" t="s">
        <v>9</v>
      </c>
      <c r="F377" s="4" t="s">
        <v>598</v>
      </c>
      <c r="G377" s="1" t="s">
        <v>11</v>
      </c>
    </row>
    <row r="378" spans="1:7" ht="29">
      <c r="A378" s="1" t="s">
        <v>448</v>
      </c>
      <c r="B378" s="2">
        <v>46281.313078703701</v>
      </c>
      <c r="C378" s="2">
        <v>46281.771412037</v>
      </c>
      <c r="D378" s="1" t="s">
        <v>8</v>
      </c>
      <c r="E378" s="1" t="s">
        <v>9</v>
      </c>
      <c r="F378" s="4" t="s">
        <v>599</v>
      </c>
      <c r="G378" s="1" t="s">
        <v>11</v>
      </c>
    </row>
    <row r="379" spans="1:7">
      <c r="A379" s="1" t="s">
        <v>436</v>
      </c>
      <c r="B379" s="2">
        <v>46281.313078703701</v>
      </c>
      <c r="C379" s="2">
        <v>46281.771412037</v>
      </c>
      <c r="D379" s="1" t="s">
        <v>8</v>
      </c>
      <c r="E379" s="1" t="s">
        <v>9</v>
      </c>
      <c r="F379" s="4" t="s">
        <v>600</v>
      </c>
      <c r="G379" s="1" t="s">
        <v>11</v>
      </c>
    </row>
    <row r="380" spans="1:7">
      <c r="A380" s="1" t="s">
        <v>601</v>
      </c>
      <c r="B380" s="2">
        <v>46282.3125</v>
      </c>
      <c r="C380" s="2">
        <v>46282.770833333299</v>
      </c>
      <c r="D380" s="1" t="s">
        <v>8</v>
      </c>
      <c r="E380" s="1" t="s">
        <v>9</v>
      </c>
      <c r="F380" s="4" t="s">
        <v>602</v>
      </c>
      <c r="G380" s="1" t="s">
        <v>11</v>
      </c>
    </row>
    <row r="381" spans="1:7">
      <c r="A381" s="1" t="s">
        <v>603</v>
      </c>
      <c r="B381" s="2">
        <v>46282.3125</v>
      </c>
      <c r="C381" s="2">
        <v>46283.770833333299</v>
      </c>
      <c r="D381" s="1" t="s">
        <v>26</v>
      </c>
      <c r="E381" s="1" t="s">
        <v>9</v>
      </c>
      <c r="F381" s="4" t="s">
        <v>604</v>
      </c>
      <c r="G381" s="1" t="s">
        <v>11</v>
      </c>
    </row>
    <row r="382" spans="1:7">
      <c r="A382" s="1" t="s">
        <v>473</v>
      </c>
      <c r="B382" s="2">
        <v>46283.25</v>
      </c>
      <c r="C382" s="2">
        <v>46283.770833333299</v>
      </c>
      <c r="D382" s="1" t="s">
        <v>8</v>
      </c>
      <c r="E382" s="1" t="s">
        <v>474</v>
      </c>
      <c r="F382" s="4" t="s">
        <v>582</v>
      </c>
      <c r="G382" s="1" t="s">
        <v>11</v>
      </c>
    </row>
    <row r="383" spans="1:7">
      <c r="A383" s="1" t="s">
        <v>476</v>
      </c>
      <c r="B383" s="2">
        <v>46283.25</v>
      </c>
      <c r="C383" s="2">
        <v>46283.770833333299</v>
      </c>
      <c r="D383" s="1" t="s">
        <v>8</v>
      </c>
      <c r="E383" s="1" t="s">
        <v>474</v>
      </c>
      <c r="F383" s="4" t="s">
        <v>582</v>
      </c>
      <c r="G383" s="1" t="s">
        <v>11</v>
      </c>
    </row>
    <row r="384" spans="1:7">
      <c r="A384" s="1" t="s">
        <v>329</v>
      </c>
      <c r="B384" s="2">
        <v>46284.333333333299</v>
      </c>
      <c r="C384" s="2">
        <v>46284.708333333299</v>
      </c>
      <c r="D384" s="1" t="s">
        <v>8</v>
      </c>
      <c r="E384" s="1" t="s">
        <v>9</v>
      </c>
      <c r="F384" s="4" t="s">
        <v>595</v>
      </c>
      <c r="G384" s="1" t="s">
        <v>11</v>
      </c>
    </row>
    <row r="385" spans="1:7">
      <c r="A385" s="1" t="s">
        <v>331</v>
      </c>
      <c r="B385" s="2">
        <v>46284.333333333299</v>
      </c>
      <c r="C385" s="2">
        <v>46284.708333333299</v>
      </c>
      <c r="D385" s="1" t="s">
        <v>8</v>
      </c>
      <c r="E385" s="1" t="s">
        <v>9</v>
      </c>
      <c r="F385" s="4" t="s">
        <v>596</v>
      </c>
      <c r="G385" s="1" t="s">
        <v>11</v>
      </c>
    </row>
    <row r="386" spans="1:7">
      <c r="A386" s="1" t="s">
        <v>329</v>
      </c>
      <c r="B386" s="2">
        <v>46285.333333333299</v>
      </c>
      <c r="C386" s="2">
        <v>46285.708333333299</v>
      </c>
      <c r="D386" s="1" t="s">
        <v>8</v>
      </c>
      <c r="E386" s="1" t="s">
        <v>9</v>
      </c>
      <c r="F386" s="4" t="s">
        <v>595</v>
      </c>
      <c r="G386" s="1" t="s">
        <v>11</v>
      </c>
    </row>
    <row r="387" spans="1:7">
      <c r="A387" s="1" t="s">
        <v>331</v>
      </c>
      <c r="B387" s="2">
        <v>46285.333333333299</v>
      </c>
      <c r="C387" s="2">
        <v>46285.708333333299</v>
      </c>
      <c r="D387" s="1" t="s">
        <v>8</v>
      </c>
      <c r="E387" s="1" t="s">
        <v>9</v>
      </c>
      <c r="F387" s="4" t="s">
        <v>596</v>
      </c>
      <c r="G387" s="1" t="s">
        <v>11</v>
      </c>
    </row>
    <row r="388" spans="1:7">
      <c r="A388" s="1" t="s">
        <v>605</v>
      </c>
      <c r="B388" s="2">
        <v>46286.3125</v>
      </c>
      <c r="C388" s="2">
        <v>46290.770833333299</v>
      </c>
      <c r="D388" s="1" t="s">
        <v>26</v>
      </c>
      <c r="E388" s="1" t="s">
        <v>9</v>
      </c>
      <c r="F388" s="4" t="s">
        <v>606</v>
      </c>
      <c r="G388" s="1" t="s">
        <v>11</v>
      </c>
    </row>
    <row r="389" spans="1:7">
      <c r="A389" s="1" t="s">
        <v>607</v>
      </c>
      <c r="B389" s="2">
        <v>46286.3125</v>
      </c>
      <c r="C389" s="2">
        <v>46286.770833333299</v>
      </c>
      <c r="D389" s="1" t="s">
        <v>8</v>
      </c>
      <c r="E389" s="1" t="s">
        <v>9</v>
      </c>
      <c r="F389" s="4" t="s">
        <v>608</v>
      </c>
      <c r="G389" s="1" t="s">
        <v>11</v>
      </c>
    </row>
    <row r="390" spans="1:7">
      <c r="A390" s="1" t="s">
        <v>466</v>
      </c>
      <c r="B390" s="2">
        <v>46286.3125</v>
      </c>
      <c r="C390" s="2">
        <v>46290.770833333299</v>
      </c>
      <c r="D390" s="1" t="s">
        <v>8</v>
      </c>
      <c r="E390" s="1" t="s">
        <v>9</v>
      </c>
      <c r="F390" s="4" t="s">
        <v>609</v>
      </c>
      <c r="G390" s="1" t="s">
        <v>11</v>
      </c>
    </row>
    <row r="391" spans="1:7">
      <c r="A391" s="1" t="s">
        <v>568</v>
      </c>
      <c r="B391" s="2">
        <v>46286.3125</v>
      </c>
      <c r="C391" s="2">
        <v>46289.770833333299</v>
      </c>
      <c r="D391" s="1" t="s">
        <v>26</v>
      </c>
      <c r="E391" s="1" t="s">
        <v>9</v>
      </c>
      <c r="F391" s="4" t="s">
        <v>610</v>
      </c>
      <c r="G391" s="1" t="s">
        <v>11</v>
      </c>
    </row>
    <row r="392" spans="1:7">
      <c r="A392" s="1" t="s">
        <v>611</v>
      </c>
      <c r="B392" s="2">
        <v>46286.3125</v>
      </c>
      <c r="C392" s="2">
        <v>46290.770833333299</v>
      </c>
      <c r="D392" s="1" t="s">
        <v>26</v>
      </c>
      <c r="E392" s="1" t="s">
        <v>9</v>
      </c>
      <c r="F392" s="4" t="s">
        <v>612</v>
      </c>
      <c r="G392" s="1" t="s">
        <v>11</v>
      </c>
    </row>
    <row r="393" spans="1:7" ht="29">
      <c r="A393" s="1" t="s">
        <v>613</v>
      </c>
      <c r="B393" s="2">
        <v>46286.3125</v>
      </c>
      <c r="C393" s="2">
        <v>46290.770833333299</v>
      </c>
      <c r="D393" s="1" t="s">
        <v>26</v>
      </c>
      <c r="E393" s="1" t="s">
        <v>9</v>
      </c>
      <c r="F393" s="4" t="s">
        <v>614</v>
      </c>
      <c r="G393" s="1" t="s">
        <v>11</v>
      </c>
    </row>
    <row r="394" spans="1:7">
      <c r="A394" s="1" t="s">
        <v>615</v>
      </c>
      <c r="B394" s="2">
        <v>46286.3125</v>
      </c>
      <c r="C394" s="2">
        <v>46288.770833333299</v>
      </c>
      <c r="D394" s="1" t="s">
        <v>26</v>
      </c>
      <c r="E394" s="1" t="s">
        <v>9</v>
      </c>
      <c r="F394" s="4" t="s">
        <v>616</v>
      </c>
      <c r="G394" s="1" t="s">
        <v>11</v>
      </c>
    </row>
    <row r="395" spans="1:7">
      <c r="A395" s="1" t="s">
        <v>617</v>
      </c>
      <c r="B395" s="2">
        <v>46286.3125</v>
      </c>
      <c r="C395" s="2">
        <v>46288.770833333299</v>
      </c>
      <c r="D395" s="1" t="s">
        <v>26</v>
      </c>
      <c r="E395" s="1" t="s">
        <v>9</v>
      </c>
      <c r="F395" s="4" t="s">
        <v>618</v>
      </c>
      <c r="G395" s="1" t="s">
        <v>11</v>
      </c>
    </row>
    <row r="396" spans="1:7">
      <c r="A396" s="1" t="s">
        <v>20</v>
      </c>
      <c r="B396" s="2">
        <v>46286.3125</v>
      </c>
      <c r="C396" s="2">
        <v>46291.770833333299</v>
      </c>
      <c r="D396" s="1" t="s">
        <v>26</v>
      </c>
      <c r="E396" s="1" t="s">
        <v>9</v>
      </c>
      <c r="F396" s="4" t="s">
        <v>229</v>
      </c>
      <c r="G396" s="1" t="s">
        <v>11</v>
      </c>
    </row>
    <row r="397" spans="1:7">
      <c r="A397" s="1" t="s">
        <v>619</v>
      </c>
      <c r="B397" s="2">
        <v>46286.312662037002</v>
      </c>
      <c r="C397" s="2">
        <v>46290.770995370403</v>
      </c>
      <c r="D397" s="1" t="s">
        <v>26</v>
      </c>
      <c r="E397" s="1" t="s">
        <v>9</v>
      </c>
      <c r="F397" s="4" t="s">
        <v>620</v>
      </c>
      <c r="G397" s="1" t="s">
        <v>11</v>
      </c>
    </row>
    <row r="398" spans="1:7" ht="43.5">
      <c r="A398" s="1" t="s">
        <v>621</v>
      </c>
      <c r="B398" s="2">
        <v>46286.312662037002</v>
      </c>
      <c r="C398" s="2">
        <v>46290.770995370403</v>
      </c>
      <c r="D398" s="1" t="s">
        <v>26</v>
      </c>
      <c r="E398" s="1" t="s">
        <v>9</v>
      </c>
      <c r="F398" s="4" t="s">
        <v>622</v>
      </c>
      <c r="G398" s="1" t="s">
        <v>11</v>
      </c>
    </row>
    <row r="399" spans="1:7">
      <c r="A399" s="1" t="s">
        <v>623</v>
      </c>
      <c r="B399" s="2">
        <v>46286.3128587963</v>
      </c>
      <c r="C399" s="2">
        <v>46286.7711921296</v>
      </c>
      <c r="D399" s="1" t="s">
        <v>8</v>
      </c>
      <c r="E399" s="1" t="s">
        <v>9</v>
      </c>
      <c r="F399" s="4" t="s">
        <v>624</v>
      </c>
      <c r="G399" s="1" t="s">
        <v>11</v>
      </c>
    </row>
    <row r="400" spans="1:7">
      <c r="A400" s="1" t="s">
        <v>625</v>
      </c>
      <c r="B400" s="2">
        <v>46286.3129513889</v>
      </c>
      <c r="C400" s="2">
        <v>46286.771284722199</v>
      </c>
      <c r="D400" s="1" t="s">
        <v>8</v>
      </c>
      <c r="E400" s="1" t="s">
        <v>9</v>
      </c>
      <c r="F400" s="4" t="s">
        <v>626</v>
      </c>
      <c r="G400" s="1" t="s">
        <v>11</v>
      </c>
    </row>
    <row r="401" spans="1:7">
      <c r="A401" s="1" t="s">
        <v>31</v>
      </c>
      <c r="B401" s="2">
        <v>46286.333333333299</v>
      </c>
      <c r="C401" s="2">
        <v>46286.75</v>
      </c>
      <c r="D401" s="1" t="s">
        <v>8</v>
      </c>
      <c r="E401" s="1" t="s">
        <v>9</v>
      </c>
      <c r="F401" s="4" t="s">
        <v>627</v>
      </c>
      <c r="G401" s="1" t="s">
        <v>11</v>
      </c>
    </row>
    <row r="402" spans="1:7">
      <c r="A402" s="1" t="s">
        <v>34</v>
      </c>
      <c r="B402" s="2">
        <v>46286.333333333299</v>
      </c>
      <c r="C402" s="2">
        <v>46286.75</v>
      </c>
      <c r="D402" s="1" t="s">
        <v>8</v>
      </c>
      <c r="E402" s="1" t="s">
        <v>9</v>
      </c>
      <c r="F402" s="4" t="s">
        <v>627</v>
      </c>
      <c r="G402" s="1" t="s">
        <v>11</v>
      </c>
    </row>
    <row r="403" spans="1:7">
      <c r="A403" s="1" t="s">
        <v>628</v>
      </c>
      <c r="B403" s="2">
        <v>46286.333333333299</v>
      </c>
      <c r="C403" s="2">
        <v>46297.75</v>
      </c>
      <c r="D403" s="1" t="s">
        <v>26</v>
      </c>
      <c r="E403" s="1" t="s">
        <v>9</v>
      </c>
      <c r="F403" s="4" t="s">
        <v>627</v>
      </c>
      <c r="G403" s="1" t="s">
        <v>11</v>
      </c>
    </row>
    <row r="404" spans="1:7">
      <c r="A404" s="1" t="s">
        <v>407</v>
      </c>
      <c r="B404" s="2">
        <v>46286.333333333299</v>
      </c>
      <c r="C404" s="2">
        <v>46290.770833333299</v>
      </c>
      <c r="D404" s="1" t="s">
        <v>26</v>
      </c>
      <c r="E404" s="1" t="s">
        <v>9</v>
      </c>
      <c r="F404" s="4" t="s">
        <v>370</v>
      </c>
      <c r="G404" s="1" t="s">
        <v>11</v>
      </c>
    </row>
    <row r="405" spans="1:7">
      <c r="A405" s="1" t="s">
        <v>473</v>
      </c>
      <c r="B405" s="2">
        <v>46286.333333333299</v>
      </c>
      <c r="C405" s="2">
        <v>46290.770833333299</v>
      </c>
      <c r="D405" s="1" t="s">
        <v>8</v>
      </c>
      <c r="E405" s="1" t="s">
        <v>474</v>
      </c>
      <c r="F405" s="4" t="s">
        <v>629</v>
      </c>
      <c r="G405" s="1" t="s">
        <v>11</v>
      </c>
    </row>
    <row r="406" spans="1:7">
      <c r="A406" s="1" t="s">
        <v>476</v>
      </c>
      <c r="B406" s="2">
        <v>46286.333333333299</v>
      </c>
      <c r="C406" s="2">
        <v>46290.770833333299</v>
      </c>
      <c r="D406" s="1" t="s">
        <v>8</v>
      </c>
      <c r="E406" s="1" t="s">
        <v>474</v>
      </c>
      <c r="F406" s="4" t="s">
        <v>629</v>
      </c>
      <c r="G406" s="1" t="s">
        <v>11</v>
      </c>
    </row>
    <row r="407" spans="1:7">
      <c r="A407" s="1" t="s">
        <v>473</v>
      </c>
      <c r="B407" s="2">
        <v>46287.25</v>
      </c>
      <c r="C407" s="2">
        <v>46289.916666666701</v>
      </c>
      <c r="D407" s="1" t="s">
        <v>8</v>
      </c>
      <c r="E407" s="1" t="s">
        <v>474</v>
      </c>
      <c r="F407" s="4" t="s">
        <v>629</v>
      </c>
      <c r="G407" s="1" t="s">
        <v>11</v>
      </c>
    </row>
    <row r="408" spans="1:7">
      <c r="A408" s="1" t="s">
        <v>476</v>
      </c>
      <c r="B408" s="2">
        <v>46287.25</v>
      </c>
      <c r="C408" s="2">
        <v>46289.916666666701</v>
      </c>
      <c r="D408" s="1" t="s">
        <v>8</v>
      </c>
      <c r="E408" s="1" t="s">
        <v>474</v>
      </c>
      <c r="F408" s="4" t="s">
        <v>629</v>
      </c>
      <c r="G408" s="1" t="s">
        <v>11</v>
      </c>
    </row>
    <row r="409" spans="1:7" ht="29">
      <c r="A409" s="1" t="s">
        <v>630</v>
      </c>
      <c r="B409" s="2">
        <v>46287.3125</v>
      </c>
      <c r="C409" s="2">
        <v>46289.770833333299</v>
      </c>
      <c r="D409" s="1" t="s">
        <v>26</v>
      </c>
      <c r="E409" s="1" t="s">
        <v>9</v>
      </c>
      <c r="F409" s="4" t="s">
        <v>631</v>
      </c>
      <c r="G409" s="1" t="s">
        <v>11</v>
      </c>
    </row>
    <row r="410" spans="1:7">
      <c r="A410" s="1" t="s">
        <v>632</v>
      </c>
      <c r="B410" s="2">
        <v>46287.3125</v>
      </c>
      <c r="C410" s="2">
        <v>46287.770833333299</v>
      </c>
      <c r="D410" s="1" t="s">
        <v>8</v>
      </c>
      <c r="E410" s="1" t="s">
        <v>9</v>
      </c>
      <c r="F410" s="4" t="s">
        <v>633</v>
      </c>
      <c r="G410" s="1" t="s">
        <v>11</v>
      </c>
    </row>
    <row r="411" spans="1:7">
      <c r="A411" s="1" t="s">
        <v>634</v>
      </c>
      <c r="B411" s="2">
        <v>46287.3125</v>
      </c>
      <c r="C411" s="2">
        <v>46287.770833333299</v>
      </c>
      <c r="D411" s="1" t="s">
        <v>8</v>
      </c>
      <c r="E411" s="1" t="s">
        <v>9</v>
      </c>
      <c r="F411" s="4" t="s">
        <v>635</v>
      </c>
      <c r="G411" s="1" t="s">
        <v>11</v>
      </c>
    </row>
    <row r="412" spans="1:7">
      <c r="A412" s="1" t="s">
        <v>636</v>
      </c>
      <c r="B412" s="2">
        <v>46287.312893518501</v>
      </c>
      <c r="C412" s="2">
        <v>46290.770833333299</v>
      </c>
      <c r="D412" s="1" t="s">
        <v>26</v>
      </c>
      <c r="E412" s="1" t="s">
        <v>9</v>
      </c>
      <c r="F412" s="4" t="s">
        <v>480</v>
      </c>
      <c r="G412" s="1" t="s">
        <v>11</v>
      </c>
    </row>
    <row r="413" spans="1:7" ht="29">
      <c r="A413" s="1" t="s">
        <v>637</v>
      </c>
      <c r="B413" s="2">
        <v>46287.312893518501</v>
      </c>
      <c r="C413" s="2">
        <v>46290.770833333299</v>
      </c>
      <c r="D413" s="1" t="s">
        <v>26</v>
      </c>
      <c r="E413" s="1" t="s">
        <v>9</v>
      </c>
      <c r="F413" s="4" t="s">
        <v>638</v>
      </c>
      <c r="G413" s="1" t="s">
        <v>11</v>
      </c>
    </row>
    <row r="414" spans="1:7">
      <c r="A414" s="1" t="s">
        <v>483</v>
      </c>
      <c r="B414" s="2">
        <v>46287.312893518501</v>
      </c>
      <c r="C414" s="2">
        <v>46290.770833333299</v>
      </c>
      <c r="D414" s="1" t="s">
        <v>26</v>
      </c>
      <c r="E414" s="1" t="s">
        <v>9</v>
      </c>
      <c r="F414" s="4" t="s">
        <v>484</v>
      </c>
      <c r="G414" s="1" t="s">
        <v>11</v>
      </c>
    </row>
    <row r="415" spans="1:7">
      <c r="A415" s="1" t="s">
        <v>485</v>
      </c>
      <c r="B415" s="2">
        <v>46287.312893518501</v>
      </c>
      <c r="C415" s="2">
        <v>46290.770833333299</v>
      </c>
      <c r="D415" s="1" t="s">
        <v>26</v>
      </c>
      <c r="E415" s="1" t="s">
        <v>9</v>
      </c>
      <c r="F415" s="4" t="s">
        <v>486</v>
      </c>
      <c r="G415" s="1" t="s">
        <v>11</v>
      </c>
    </row>
    <row r="416" spans="1:7">
      <c r="A416" s="1" t="s">
        <v>639</v>
      </c>
      <c r="B416" s="2">
        <v>46287.312893518501</v>
      </c>
      <c r="C416" s="2">
        <v>46290.770833333299</v>
      </c>
      <c r="D416" s="1" t="s">
        <v>26</v>
      </c>
      <c r="E416" s="1" t="s">
        <v>9</v>
      </c>
      <c r="F416" s="4" t="s">
        <v>640</v>
      </c>
      <c r="G416" s="1" t="s">
        <v>11</v>
      </c>
    </row>
    <row r="417" spans="1:7">
      <c r="A417" s="1" t="s">
        <v>641</v>
      </c>
      <c r="B417" s="2">
        <v>46288.3125</v>
      </c>
      <c r="C417" s="2">
        <v>46288.770833333299</v>
      </c>
      <c r="D417" s="1" t="s">
        <v>8</v>
      </c>
      <c r="E417" s="1" t="s">
        <v>9</v>
      </c>
      <c r="F417" s="4" t="s">
        <v>642</v>
      </c>
      <c r="G417" s="1" t="s">
        <v>11</v>
      </c>
    </row>
    <row r="418" spans="1:7">
      <c r="A418" s="1" t="s">
        <v>643</v>
      </c>
      <c r="B418" s="2">
        <v>46288.3125</v>
      </c>
      <c r="C418" s="2">
        <v>46288.770833333299</v>
      </c>
      <c r="D418" s="1" t="s">
        <v>8</v>
      </c>
      <c r="E418" s="1" t="s">
        <v>9</v>
      </c>
      <c r="F418" s="4" t="s">
        <v>642</v>
      </c>
      <c r="G418" s="1" t="s">
        <v>11</v>
      </c>
    </row>
    <row r="419" spans="1:7">
      <c r="A419" s="1" t="s">
        <v>644</v>
      </c>
      <c r="B419" s="2">
        <v>46288.3125</v>
      </c>
      <c r="C419" s="2">
        <v>46288.770833333299</v>
      </c>
      <c r="D419" s="1" t="s">
        <v>8</v>
      </c>
      <c r="E419" s="1" t="s">
        <v>9</v>
      </c>
      <c r="F419" s="4" t="s">
        <v>645</v>
      </c>
      <c r="G419" s="1" t="s">
        <v>11</v>
      </c>
    </row>
    <row r="420" spans="1:7">
      <c r="A420" s="1" t="s">
        <v>646</v>
      </c>
      <c r="B420" s="2">
        <v>46288.3125</v>
      </c>
      <c r="C420" s="2">
        <v>46288.770833333299</v>
      </c>
      <c r="D420" s="1" t="s">
        <v>8</v>
      </c>
      <c r="E420" s="1" t="s">
        <v>9</v>
      </c>
      <c r="F420" s="4" t="s">
        <v>642</v>
      </c>
      <c r="G420" s="1" t="s">
        <v>11</v>
      </c>
    </row>
    <row r="421" spans="1:7">
      <c r="A421" s="1" t="s">
        <v>647</v>
      </c>
      <c r="B421" s="2">
        <v>46288.3125</v>
      </c>
      <c r="C421" s="2">
        <v>46288.770833333299</v>
      </c>
      <c r="D421" s="1" t="s">
        <v>8</v>
      </c>
      <c r="E421" s="1" t="s">
        <v>9</v>
      </c>
      <c r="F421" s="4" t="s">
        <v>642</v>
      </c>
      <c r="G421" s="1" t="s">
        <v>11</v>
      </c>
    </row>
    <row r="422" spans="1:7">
      <c r="A422" s="1" t="s">
        <v>648</v>
      </c>
      <c r="B422" s="2">
        <v>46288.3125</v>
      </c>
      <c r="C422" s="2">
        <v>46288.770833333299</v>
      </c>
      <c r="D422" s="1" t="s">
        <v>8</v>
      </c>
      <c r="E422" s="1" t="s">
        <v>9</v>
      </c>
      <c r="F422" s="4" t="s">
        <v>649</v>
      </c>
      <c r="G422" s="1" t="s">
        <v>11</v>
      </c>
    </row>
    <row r="423" spans="1:7">
      <c r="A423" s="1" t="s">
        <v>650</v>
      </c>
      <c r="B423" s="2">
        <v>46288.3125</v>
      </c>
      <c r="C423" s="2">
        <v>46288.770833333299</v>
      </c>
      <c r="D423" s="1" t="s">
        <v>8</v>
      </c>
      <c r="E423" s="1" t="s">
        <v>9</v>
      </c>
      <c r="F423" s="4" t="s">
        <v>651</v>
      </c>
      <c r="G423" s="1" t="s">
        <v>11</v>
      </c>
    </row>
    <row r="424" spans="1:7">
      <c r="A424" s="1" t="s">
        <v>652</v>
      </c>
      <c r="B424" s="2">
        <v>46289.3125</v>
      </c>
      <c r="C424" s="2">
        <v>46289.770833333299</v>
      </c>
      <c r="D424" s="1" t="s">
        <v>8</v>
      </c>
      <c r="E424" s="1" t="s">
        <v>9</v>
      </c>
      <c r="F424" s="4" t="s">
        <v>653</v>
      </c>
      <c r="G424" s="1" t="s">
        <v>11</v>
      </c>
    </row>
    <row r="425" spans="1:7" ht="29">
      <c r="A425" s="1" t="s">
        <v>654</v>
      </c>
      <c r="B425" s="2">
        <v>46289.3125</v>
      </c>
      <c r="C425" s="2">
        <v>46289.770833333299</v>
      </c>
      <c r="D425" s="1" t="s">
        <v>8</v>
      </c>
      <c r="E425" s="1" t="s">
        <v>9</v>
      </c>
      <c r="F425" s="4" t="s">
        <v>655</v>
      </c>
      <c r="G425" s="1" t="s">
        <v>11</v>
      </c>
    </row>
    <row r="426" spans="1:7">
      <c r="A426" s="1" t="s">
        <v>656</v>
      </c>
      <c r="B426" s="2">
        <v>46289.312754629602</v>
      </c>
      <c r="C426" s="2">
        <v>46290.771087963003</v>
      </c>
      <c r="D426" s="1" t="s">
        <v>26</v>
      </c>
      <c r="E426" s="1" t="s">
        <v>9</v>
      </c>
      <c r="F426" s="4" t="s">
        <v>657</v>
      </c>
      <c r="G426" s="1" t="s">
        <v>11</v>
      </c>
    </row>
    <row r="427" spans="1:7">
      <c r="A427" s="1" t="s">
        <v>617</v>
      </c>
      <c r="B427" s="2">
        <v>46289.312754629602</v>
      </c>
      <c r="C427" s="2">
        <v>46290.771087963003</v>
      </c>
      <c r="D427" s="1" t="s">
        <v>26</v>
      </c>
      <c r="E427" s="1" t="s">
        <v>9</v>
      </c>
      <c r="F427" s="4" t="s">
        <v>658</v>
      </c>
      <c r="G427" s="1" t="s">
        <v>11</v>
      </c>
    </row>
    <row r="428" spans="1:7">
      <c r="A428" s="1" t="s">
        <v>473</v>
      </c>
      <c r="B428" s="2">
        <v>46290.25</v>
      </c>
      <c r="C428" s="2">
        <v>46290.770833333299</v>
      </c>
      <c r="D428" s="1" t="s">
        <v>8</v>
      </c>
      <c r="E428" s="1" t="s">
        <v>474</v>
      </c>
      <c r="F428" s="4" t="s">
        <v>629</v>
      </c>
      <c r="G428" s="1" t="s">
        <v>11</v>
      </c>
    </row>
    <row r="429" spans="1:7">
      <c r="A429" s="1" t="s">
        <v>476</v>
      </c>
      <c r="B429" s="2">
        <v>46290.25</v>
      </c>
      <c r="C429" s="2">
        <v>46290.770833333299</v>
      </c>
      <c r="D429" s="1" t="s">
        <v>8</v>
      </c>
      <c r="E429" s="1" t="s">
        <v>474</v>
      </c>
      <c r="F429" s="4" t="s">
        <v>629</v>
      </c>
      <c r="G429" s="1" t="s">
        <v>11</v>
      </c>
    </row>
    <row r="430" spans="1:7">
      <c r="A430" s="1" t="s">
        <v>659</v>
      </c>
      <c r="B430" s="2">
        <v>46293.3125</v>
      </c>
      <c r="C430" s="2">
        <v>46318.770833333299</v>
      </c>
      <c r="D430" s="1" t="s">
        <v>26</v>
      </c>
      <c r="E430" s="1" t="s">
        <v>9</v>
      </c>
      <c r="F430" s="4" t="s">
        <v>660</v>
      </c>
      <c r="G430" s="1" t="s">
        <v>11</v>
      </c>
    </row>
    <row r="431" spans="1:7">
      <c r="A431" s="1" t="s">
        <v>605</v>
      </c>
      <c r="B431" s="2">
        <v>46293.3125</v>
      </c>
      <c r="C431" s="2">
        <v>46318.770833333299</v>
      </c>
      <c r="D431" s="1" t="s">
        <v>26</v>
      </c>
      <c r="E431" s="1" t="s">
        <v>9</v>
      </c>
      <c r="F431" s="4" t="s">
        <v>606</v>
      </c>
      <c r="G431" s="1" t="s">
        <v>11</v>
      </c>
    </row>
    <row r="432" spans="1:7">
      <c r="A432" s="1" t="s">
        <v>661</v>
      </c>
      <c r="B432" s="2">
        <v>46293.3125</v>
      </c>
      <c r="C432" s="2">
        <v>46294.770995370403</v>
      </c>
      <c r="D432" s="1" t="s">
        <v>26</v>
      </c>
      <c r="E432" s="1" t="s">
        <v>9</v>
      </c>
      <c r="F432" s="4" t="s">
        <v>662</v>
      </c>
      <c r="G432" s="1" t="s">
        <v>11</v>
      </c>
    </row>
    <row r="433" spans="1:7">
      <c r="A433" s="1" t="s">
        <v>663</v>
      </c>
      <c r="B433" s="2">
        <v>46293.3125</v>
      </c>
      <c r="C433" s="2">
        <v>46294.770995370403</v>
      </c>
      <c r="D433" s="1" t="s">
        <v>26</v>
      </c>
      <c r="E433" s="1" t="s">
        <v>9</v>
      </c>
      <c r="F433" s="4" t="s">
        <v>664</v>
      </c>
      <c r="G433" s="1" t="s">
        <v>11</v>
      </c>
    </row>
    <row r="434" spans="1:7">
      <c r="A434" s="1" t="s">
        <v>665</v>
      </c>
      <c r="B434" s="2">
        <v>46293.3125</v>
      </c>
      <c r="C434" s="2">
        <v>46294.770995370403</v>
      </c>
      <c r="D434" s="1" t="s">
        <v>26</v>
      </c>
      <c r="E434" s="1" t="s">
        <v>9</v>
      </c>
      <c r="F434" s="4" t="s">
        <v>666</v>
      </c>
      <c r="G434" s="1" t="s">
        <v>11</v>
      </c>
    </row>
    <row r="435" spans="1:7" ht="29">
      <c r="A435" s="1" t="s">
        <v>434</v>
      </c>
      <c r="B435" s="2">
        <v>46293.3125</v>
      </c>
      <c r="C435" s="2">
        <v>46293.770833333299</v>
      </c>
      <c r="D435" s="1" t="s">
        <v>8</v>
      </c>
      <c r="E435" s="1" t="s">
        <v>9</v>
      </c>
      <c r="F435" s="4" t="s">
        <v>667</v>
      </c>
      <c r="G435" s="1" t="s">
        <v>11</v>
      </c>
    </row>
    <row r="436" spans="1:7">
      <c r="A436" s="1" t="s">
        <v>436</v>
      </c>
      <c r="B436" s="2">
        <v>46293.3125</v>
      </c>
      <c r="C436" s="2">
        <v>46293.770833333299</v>
      </c>
      <c r="D436" s="1" t="s">
        <v>8</v>
      </c>
      <c r="E436" s="1" t="s">
        <v>9</v>
      </c>
      <c r="F436" s="4" t="s">
        <v>668</v>
      </c>
      <c r="G436" s="1" t="s">
        <v>11</v>
      </c>
    </row>
    <row r="437" spans="1:7" ht="29">
      <c r="A437" s="1" t="s">
        <v>669</v>
      </c>
      <c r="B437" s="2">
        <v>46293.3125</v>
      </c>
      <c r="C437" s="2">
        <v>46297.770833333299</v>
      </c>
      <c r="D437" s="1" t="s">
        <v>26</v>
      </c>
      <c r="E437" s="1" t="s">
        <v>9</v>
      </c>
      <c r="F437" s="4" t="s">
        <v>670</v>
      </c>
      <c r="G437" s="1" t="s">
        <v>11</v>
      </c>
    </row>
    <row r="438" spans="1:7">
      <c r="A438" s="1" t="s">
        <v>671</v>
      </c>
      <c r="B438" s="2">
        <v>46293.313090277799</v>
      </c>
      <c r="C438" s="2">
        <v>46297.771423611099</v>
      </c>
      <c r="D438" s="1" t="s">
        <v>26</v>
      </c>
      <c r="E438" s="1" t="s">
        <v>9</v>
      </c>
      <c r="F438" s="4" t="s">
        <v>672</v>
      </c>
      <c r="G438" s="1" t="s">
        <v>11</v>
      </c>
    </row>
    <row r="439" spans="1:7">
      <c r="A439" s="1" t="s">
        <v>673</v>
      </c>
      <c r="B439" s="2">
        <v>46293.313090277799</v>
      </c>
      <c r="C439" s="2">
        <v>46297.771423611099</v>
      </c>
      <c r="D439" s="1" t="s">
        <v>26</v>
      </c>
      <c r="E439" s="1" t="s">
        <v>9</v>
      </c>
      <c r="F439" s="4" t="s">
        <v>674</v>
      </c>
      <c r="G439" s="1" t="s">
        <v>11</v>
      </c>
    </row>
    <row r="440" spans="1:7" ht="58">
      <c r="A440" s="1" t="s">
        <v>675</v>
      </c>
      <c r="B440" s="2">
        <v>46293.313090277799</v>
      </c>
      <c r="C440" s="2">
        <v>46297.771423611099</v>
      </c>
      <c r="D440" s="1" t="s">
        <v>26</v>
      </c>
      <c r="E440" s="1" t="s">
        <v>9</v>
      </c>
      <c r="F440" s="4" t="s">
        <v>676</v>
      </c>
      <c r="G440" s="1" t="s">
        <v>11</v>
      </c>
    </row>
    <row r="441" spans="1:7">
      <c r="A441" s="1" t="s">
        <v>677</v>
      </c>
      <c r="B441" s="2">
        <v>46293.313090277799</v>
      </c>
      <c r="C441" s="2">
        <v>46297.771423611099</v>
      </c>
      <c r="D441" s="1" t="s">
        <v>26</v>
      </c>
      <c r="E441" s="1" t="s">
        <v>9</v>
      </c>
      <c r="F441" s="4" t="s">
        <v>674</v>
      </c>
      <c r="G441" s="1" t="s">
        <v>11</v>
      </c>
    </row>
    <row r="442" spans="1:7">
      <c r="A442" s="1" t="s">
        <v>473</v>
      </c>
      <c r="B442" s="2">
        <v>46293.333333333299</v>
      </c>
      <c r="C442" s="2">
        <v>46297.770833333299</v>
      </c>
      <c r="D442" s="1" t="s">
        <v>8</v>
      </c>
      <c r="E442" s="1" t="s">
        <v>474</v>
      </c>
      <c r="F442" s="4" t="s">
        <v>678</v>
      </c>
      <c r="G442" s="1" t="s">
        <v>11</v>
      </c>
    </row>
    <row r="443" spans="1:7">
      <c r="A443" s="1" t="s">
        <v>476</v>
      </c>
      <c r="B443" s="2">
        <v>46293.333333333299</v>
      </c>
      <c r="C443" s="2">
        <v>46297.770833333299</v>
      </c>
      <c r="D443" s="1" t="s">
        <v>8</v>
      </c>
      <c r="E443" s="1" t="s">
        <v>474</v>
      </c>
      <c r="F443" s="4" t="s">
        <v>678</v>
      </c>
      <c r="G443" s="1" t="s">
        <v>11</v>
      </c>
    </row>
    <row r="444" spans="1:7">
      <c r="A444" s="1" t="s">
        <v>679</v>
      </c>
      <c r="B444" s="2">
        <v>46294.3125</v>
      </c>
      <c r="C444" s="2">
        <v>46297.770833333299</v>
      </c>
      <c r="D444" s="1" t="s">
        <v>26</v>
      </c>
      <c r="E444" s="1" t="s">
        <v>9</v>
      </c>
      <c r="F444" s="4" t="s">
        <v>680</v>
      </c>
      <c r="G444" s="1" t="s">
        <v>11</v>
      </c>
    </row>
    <row r="445" spans="1:7">
      <c r="A445" s="1" t="s">
        <v>681</v>
      </c>
      <c r="B445" s="2">
        <v>46294.313032407401</v>
      </c>
      <c r="C445" s="2">
        <v>46294.7713657407</v>
      </c>
      <c r="D445" s="1" t="s">
        <v>8</v>
      </c>
      <c r="E445" s="1" t="s">
        <v>9</v>
      </c>
      <c r="F445" s="4" t="s">
        <v>682</v>
      </c>
      <c r="G445" s="1" t="s">
        <v>11</v>
      </c>
    </row>
    <row r="446" spans="1:7" ht="29">
      <c r="A446" s="1" t="s">
        <v>448</v>
      </c>
      <c r="B446" s="2">
        <v>46294.313078703701</v>
      </c>
      <c r="C446" s="2">
        <v>46294.771412037</v>
      </c>
      <c r="D446" s="1" t="s">
        <v>8</v>
      </c>
      <c r="E446" s="1" t="s">
        <v>9</v>
      </c>
      <c r="F446" s="4" t="s">
        <v>683</v>
      </c>
      <c r="G446" s="1" t="s">
        <v>11</v>
      </c>
    </row>
    <row r="447" spans="1:7">
      <c r="A447" s="1" t="s">
        <v>436</v>
      </c>
      <c r="B447" s="2">
        <v>46294.313078703701</v>
      </c>
      <c r="C447" s="2">
        <v>46294.771412037</v>
      </c>
      <c r="D447" s="1" t="s">
        <v>8</v>
      </c>
      <c r="E447" s="1" t="s">
        <v>9</v>
      </c>
      <c r="F447" s="4" t="s">
        <v>684</v>
      </c>
      <c r="G447" s="1" t="s">
        <v>11</v>
      </c>
    </row>
    <row r="448" spans="1:7">
      <c r="A448" s="1" t="s">
        <v>685</v>
      </c>
      <c r="B448" s="2">
        <v>46294.333333333299</v>
      </c>
      <c r="C448" s="2">
        <v>46294.75</v>
      </c>
      <c r="D448" s="1" t="s">
        <v>8</v>
      </c>
      <c r="E448" s="1" t="s">
        <v>9</v>
      </c>
      <c r="F448" s="4" t="s">
        <v>627</v>
      </c>
      <c r="G448" s="1" t="s">
        <v>11</v>
      </c>
    </row>
    <row r="449" spans="1:7">
      <c r="A449" s="1" t="s">
        <v>686</v>
      </c>
      <c r="B449" s="2">
        <v>46295.3125</v>
      </c>
      <c r="C449" s="2">
        <v>46297.770833333299</v>
      </c>
      <c r="D449" s="1" t="s">
        <v>26</v>
      </c>
      <c r="E449" s="1" t="s">
        <v>9</v>
      </c>
      <c r="F449" s="4" t="s">
        <v>687</v>
      </c>
      <c r="G449" s="1" t="s">
        <v>11</v>
      </c>
    </row>
    <row r="450" spans="1:7">
      <c r="A450" s="1" t="s">
        <v>688</v>
      </c>
      <c r="B450" s="2">
        <v>46295.3125</v>
      </c>
      <c r="C450" s="2">
        <v>46297.770833333299</v>
      </c>
      <c r="D450" s="1" t="s">
        <v>26</v>
      </c>
      <c r="E450" s="1" t="s">
        <v>474</v>
      </c>
      <c r="F450" s="4" t="s">
        <v>689</v>
      </c>
      <c r="G450" s="1" t="s">
        <v>11</v>
      </c>
    </row>
    <row r="451" spans="1:7">
      <c r="A451" s="1" t="s">
        <v>690</v>
      </c>
      <c r="B451" s="2">
        <v>46295.3125</v>
      </c>
      <c r="C451" s="2">
        <v>46297.770833333299</v>
      </c>
      <c r="D451" s="1" t="s">
        <v>26</v>
      </c>
      <c r="E451" s="1" t="s">
        <v>474</v>
      </c>
      <c r="F451" s="4" t="s">
        <v>691</v>
      </c>
      <c r="G451" s="1" t="s">
        <v>11</v>
      </c>
    </row>
    <row r="452" spans="1:7">
      <c r="A452" s="1" t="s">
        <v>692</v>
      </c>
      <c r="B452" s="2">
        <v>46295.313032407401</v>
      </c>
      <c r="C452" s="2">
        <v>46295.7713657407</v>
      </c>
      <c r="D452" s="1" t="s">
        <v>8</v>
      </c>
      <c r="E452" s="1" t="s">
        <v>9</v>
      </c>
      <c r="F452" s="4" t="s">
        <v>693</v>
      </c>
      <c r="G452" s="1" t="s">
        <v>11</v>
      </c>
    </row>
    <row r="453" spans="1:7">
      <c r="A453" s="1" t="s">
        <v>694</v>
      </c>
      <c r="B453" s="2">
        <v>46295.333333333299</v>
      </c>
      <c r="C453" s="2">
        <v>46295.75</v>
      </c>
      <c r="D453" s="1" t="s">
        <v>8</v>
      </c>
      <c r="E453" s="1" t="s">
        <v>9</v>
      </c>
      <c r="F453" s="4" t="s">
        <v>627</v>
      </c>
      <c r="G453" s="1" t="s">
        <v>11</v>
      </c>
    </row>
    <row r="454" spans="1:7">
      <c r="A454" s="1" t="s">
        <v>695</v>
      </c>
      <c r="B454" s="2">
        <v>46296.3125</v>
      </c>
      <c r="C454" s="2">
        <v>46296.770833333299</v>
      </c>
      <c r="D454" s="1" t="s">
        <v>8</v>
      </c>
      <c r="E454" s="1" t="s">
        <v>9</v>
      </c>
      <c r="F454" s="4" t="s">
        <v>696</v>
      </c>
      <c r="G454" s="1" t="s">
        <v>11</v>
      </c>
    </row>
    <row r="455" spans="1:7">
      <c r="A455" s="1" t="s">
        <v>697</v>
      </c>
      <c r="B455" s="2">
        <v>46296.3125</v>
      </c>
      <c r="C455" s="2">
        <v>46296.770833333299</v>
      </c>
      <c r="D455" s="1" t="s">
        <v>8</v>
      </c>
      <c r="E455" s="1" t="s">
        <v>9</v>
      </c>
      <c r="F455" s="4" t="s">
        <v>696</v>
      </c>
      <c r="G455" s="1" t="s">
        <v>11</v>
      </c>
    </row>
    <row r="456" spans="1:7">
      <c r="A456" s="1" t="s">
        <v>698</v>
      </c>
      <c r="B456" s="2">
        <v>46296.3125</v>
      </c>
      <c r="C456" s="2">
        <v>46296.770833333299</v>
      </c>
      <c r="D456" s="1" t="s">
        <v>8</v>
      </c>
      <c r="E456" s="1" t="s">
        <v>9</v>
      </c>
      <c r="F456" s="4" t="s">
        <v>696</v>
      </c>
      <c r="G456" s="1" t="s">
        <v>11</v>
      </c>
    </row>
    <row r="457" spans="1:7">
      <c r="A457" s="1" t="s">
        <v>699</v>
      </c>
      <c r="B457" s="2">
        <v>46296.3125</v>
      </c>
      <c r="C457" s="2">
        <v>46296.770833333299</v>
      </c>
      <c r="D457" s="1" t="s">
        <v>8</v>
      </c>
      <c r="E457" s="1" t="s">
        <v>9</v>
      </c>
      <c r="F457" s="4" t="s">
        <v>700</v>
      </c>
      <c r="G457" s="1" t="s">
        <v>11</v>
      </c>
    </row>
    <row r="458" spans="1:7">
      <c r="A458" s="1" t="s">
        <v>701</v>
      </c>
      <c r="B458" s="2">
        <v>46296.312696759298</v>
      </c>
      <c r="C458" s="2">
        <v>46297.771030092597</v>
      </c>
      <c r="D458" s="1" t="s">
        <v>8</v>
      </c>
      <c r="E458" s="1" t="s">
        <v>9</v>
      </c>
      <c r="F458" s="4" t="s">
        <v>702</v>
      </c>
      <c r="G458" s="1" t="s">
        <v>11</v>
      </c>
    </row>
    <row r="459" spans="1:7">
      <c r="A459" s="1" t="s">
        <v>703</v>
      </c>
      <c r="B459" s="2">
        <v>46296.312696759298</v>
      </c>
      <c r="C459" s="2">
        <v>46297.771030092597</v>
      </c>
      <c r="D459" s="1" t="s">
        <v>8</v>
      </c>
      <c r="E459" s="1" t="s">
        <v>9</v>
      </c>
      <c r="F459" s="4" t="s">
        <v>704</v>
      </c>
      <c r="G459" s="1" t="s">
        <v>11</v>
      </c>
    </row>
    <row r="460" spans="1:7">
      <c r="A460" s="1" t="s">
        <v>705</v>
      </c>
      <c r="B460" s="2">
        <v>46296.313032407401</v>
      </c>
      <c r="C460" s="2">
        <v>46296.7713657407</v>
      </c>
      <c r="D460" s="1" t="s">
        <v>8</v>
      </c>
      <c r="E460" s="1" t="s">
        <v>9</v>
      </c>
      <c r="F460" s="4" t="s">
        <v>706</v>
      </c>
      <c r="G460" s="1" t="s">
        <v>11</v>
      </c>
    </row>
    <row r="461" spans="1:7">
      <c r="A461" s="1" t="s">
        <v>31</v>
      </c>
      <c r="B461" s="2">
        <v>46296.333333333299</v>
      </c>
      <c r="C461" s="2">
        <v>46297.75</v>
      </c>
      <c r="D461" s="1" t="s">
        <v>8</v>
      </c>
      <c r="E461" s="1" t="s">
        <v>9</v>
      </c>
      <c r="F461" s="4" t="s">
        <v>627</v>
      </c>
      <c r="G461" s="1" t="s">
        <v>11</v>
      </c>
    </row>
    <row r="462" spans="1:7">
      <c r="A462" s="1" t="s">
        <v>34</v>
      </c>
      <c r="B462" s="2">
        <v>46296.333333333299</v>
      </c>
      <c r="C462" s="2">
        <v>46297.75</v>
      </c>
      <c r="D462" s="1" t="s">
        <v>8</v>
      </c>
      <c r="E462" s="1" t="s">
        <v>9</v>
      </c>
      <c r="F462" s="4" t="s">
        <v>627</v>
      </c>
      <c r="G462" s="1" t="s">
        <v>11</v>
      </c>
    </row>
    <row r="463" spans="1:7">
      <c r="A463" s="1" t="s">
        <v>707</v>
      </c>
      <c r="B463" s="2">
        <v>46297.313032407401</v>
      </c>
      <c r="C463" s="2">
        <v>46297.7713657407</v>
      </c>
      <c r="D463" s="1" t="s">
        <v>8</v>
      </c>
      <c r="E463" s="1" t="s">
        <v>9</v>
      </c>
      <c r="F463" s="4" t="s">
        <v>708</v>
      </c>
      <c r="G463" s="1" t="s">
        <v>11</v>
      </c>
    </row>
    <row r="464" spans="1:7">
      <c r="A464" s="1" t="s">
        <v>709</v>
      </c>
      <c r="B464" s="2">
        <v>46299.0625</v>
      </c>
      <c r="C464" s="2">
        <v>46300.311805555597</v>
      </c>
      <c r="D464" s="1" t="s">
        <v>26</v>
      </c>
      <c r="E464" s="1" t="s">
        <v>474</v>
      </c>
      <c r="F464" s="4" t="s">
        <v>710</v>
      </c>
      <c r="G464" s="1" t="s">
        <v>11</v>
      </c>
    </row>
    <row r="465" spans="1:7">
      <c r="A465" s="1" t="s">
        <v>711</v>
      </c>
      <c r="B465" s="2">
        <v>46299.0625</v>
      </c>
      <c r="C465" s="2">
        <v>46306.083333333299</v>
      </c>
      <c r="D465" s="1" t="s">
        <v>26</v>
      </c>
      <c r="E465" s="1" t="s">
        <v>103</v>
      </c>
      <c r="F465" s="4" t="s">
        <v>712</v>
      </c>
      <c r="G465" s="1" t="s">
        <v>11</v>
      </c>
    </row>
    <row r="466" spans="1:7">
      <c r="A466" s="1" t="s">
        <v>713</v>
      </c>
      <c r="B466" s="2">
        <v>46299.3127662037</v>
      </c>
      <c r="C466" s="2">
        <v>46299.771099537</v>
      </c>
      <c r="D466" s="1" t="s">
        <v>8</v>
      </c>
      <c r="E466" s="1" t="s">
        <v>9</v>
      </c>
      <c r="F466" s="4" t="s">
        <v>714</v>
      </c>
      <c r="G466" s="1" t="s">
        <v>11</v>
      </c>
    </row>
    <row r="467" spans="1:7">
      <c r="A467" s="1" t="s">
        <v>715</v>
      </c>
      <c r="B467" s="2">
        <v>46299.3127662037</v>
      </c>
      <c r="C467" s="2">
        <v>46299.771099537</v>
      </c>
      <c r="D467" s="1" t="s">
        <v>8</v>
      </c>
      <c r="E467" s="1" t="s">
        <v>9</v>
      </c>
      <c r="F467" s="4" t="s">
        <v>716</v>
      </c>
      <c r="G467" s="1" t="s">
        <v>11</v>
      </c>
    </row>
    <row r="468" spans="1:7">
      <c r="A468" s="1" t="s">
        <v>717</v>
      </c>
      <c r="B468" s="2">
        <v>46299.3127662037</v>
      </c>
      <c r="C468" s="2">
        <v>46299.771099537</v>
      </c>
      <c r="D468" s="1" t="s">
        <v>8</v>
      </c>
      <c r="E468" s="1" t="s">
        <v>9</v>
      </c>
      <c r="F468" s="4" t="s">
        <v>718</v>
      </c>
      <c r="G468" s="1" t="s">
        <v>11</v>
      </c>
    </row>
    <row r="469" spans="1:7">
      <c r="A469" s="1" t="s">
        <v>719</v>
      </c>
      <c r="B469" s="2">
        <v>46299.3127662037</v>
      </c>
      <c r="C469" s="2">
        <v>46299.771099537</v>
      </c>
      <c r="D469" s="1" t="s">
        <v>8</v>
      </c>
      <c r="E469" s="1" t="s">
        <v>9</v>
      </c>
      <c r="F469" s="4" t="s">
        <v>714</v>
      </c>
      <c r="G469" s="1" t="s">
        <v>11</v>
      </c>
    </row>
    <row r="470" spans="1:7">
      <c r="A470" s="1" t="s">
        <v>720</v>
      </c>
      <c r="B470" s="2">
        <v>46299.3127662037</v>
      </c>
      <c r="C470" s="2">
        <v>46299.771099537</v>
      </c>
      <c r="D470" s="1" t="s">
        <v>8</v>
      </c>
      <c r="E470" s="1" t="s">
        <v>9</v>
      </c>
      <c r="F470" s="4" t="s">
        <v>721</v>
      </c>
      <c r="G470" s="1" t="s">
        <v>11</v>
      </c>
    </row>
    <row r="471" spans="1:7">
      <c r="A471" s="1" t="s">
        <v>722</v>
      </c>
      <c r="B471" s="2">
        <v>46299.3127662037</v>
      </c>
      <c r="C471" s="2">
        <v>46299.771099537</v>
      </c>
      <c r="D471" s="1" t="s">
        <v>8</v>
      </c>
      <c r="E471" s="1" t="s">
        <v>9</v>
      </c>
      <c r="F471" s="4" t="s">
        <v>723</v>
      </c>
      <c r="G471" s="1" t="s">
        <v>11</v>
      </c>
    </row>
    <row r="472" spans="1:7">
      <c r="A472" s="1" t="s">
        <v>561</v>
      </c>
      <c r="B472" s="2">
        <v>46300.270833333299</v>
      </c>
      <c r="C472" s="2">
        <v>46318.770833333299</v>
      </c>
      <c r="D472" s="1" t="s">
        <v>26</v>
      </c>
      <c r="E472" s="1" t="s">
        <v>9</v>
      </c>
      <c r="F472" s="4" t="s">
        <v>560</v>
      </c>
      <c r="G472" s="1" t="s">
        <v>11</v>
      </c>
    </row>
    <row r="473" spans="1:7">
      <c r="A473" s="1" t="s">
        <v>559</v>
      </c>
      <c r="B473" s="2">
        <v>46300.270833333299</v>
      </c>
      <c r="C473" s="2">
        <v>46318.770833333299</v>
      </c>
      <c r="D473" s="1" t="s">
        <v>26</v>
      </c>
      <c r="E473" s="1" t="s">
        <v>9</v>
      </c>
      <c r="F473" s="4" t="s">
        <v>560</v>
      </c>
      <c r="G473" s="1" t="s">
        <v>11</v>
      </c>
    </row>
    <row r="474" spans="1:7">
      <c r="A474" s="1" t="s">
        <v>724</v>
      </c>
      <c r="B474" s="2">
        <v>46300.3125</v>
      </c>
      <c r="C474" s="2">
        <v>46306.770833333299</v>
      </c>
      <c r="D474" s="1" t="s">
        <v>26</v>
      </c>
      <c r="E474" s="1" t="s">
        <v>474</v>
      </c>
      <c r="F474" s="4" t="s">
        <v>725</v>
      </c>
      <c r="G474" s="1" t="s">
        <v>11</v>
      </c>
    </row>
    <row r="475" spans="1:7">
      <c r="A475" s="1" t="s">
        <v>726</v>
      </c>
      <c r="B475" s="2">
        <v>46300.3125</v>
      </c>
      <c r="C475" s="2">
        <v>46306.770833333299</v>
      </c>
      <c r="D475" s="1" t="s">
        <v>26</v>
      </c>
      <c r="E475" s="1" t="s">
        <v>474</v>
      </c>
      <c r="F475" s="4" t="s">
        <v>725</v>
      </c>
      <c r="G475" s="1" t="s">
        <v>11</v>
      </c>
    </row>
    <row r="476" spans="1:7">
      <c r="A476" s="1" t="s">
        <v>727</v>
      </c>
      <c r="B476" s="2">
        <v>46300.3125</v>
      </c>
      <c r="C476" s="2">
        <v>46306.770833333299</v>
      </c>
      <c r="D476" s="1" t="s">
        <v>26</v>
      </c>
      <c r="E476" s="1" t="s">
        <v>9</v>
      </c>
      <c r="F476" s="4" t="s">
        <v>728</v>
      </c>
      <c r="G476" s="1" t="s">
        <v>11</v>
      </c>
    </row>
    <row r="477" spans="1:7">
      <c r="A477" s="1" t="s">
        <v>729</v>
      </c>
      <c r="B477" s="2">
        <v>46300.3125</v>
      </c>
      <c r="C477" s="2">
        <v>46301.770833333299</v>
      </c>
      <c r="D477" s="1" t="s">
        <v>8</v>
      </c>
      <c r="E477" s="1" t="s">
        <v>9</v>
      </c>
      <c r="F477" s="4" t="s">
        <v>730</v>
      </c>
      <c r="G477" s="1" t="s">
        <v>11</v>
      </c>
    </row>
    <row r="478" spans="1:7">
      <c r="A478" s="1" t="s">
        <v>731</v>
      </c>
      <c r="B478" s="2">
        <v>46300.3125</v>
      </c>
      <c r="C478" s="2">
        <v>46306.770833333299</v>
      </c>
      <c r="D478" s="1" t="s">
        <v>26</v>
      </c>
      <c r="E478" s="1" t="s">
        <v>474</v>
      </c>
      <c r="F478" s="4" t="s">
        <v>725</v>
      </c>
      <c r="G478" s="1" t="s">
        <v>11</v>
      </c>
    </row>
    <row r="479" spans="1:7" ht="72.5">
      <c r="A479" s="1" t="s">
        <v>732</v>
      </c>
      <c r="B479" s="2">
        <v>46300.3125</v>
      </c>
      <c r="C479" s="2">
        <v>46304.770833333299</v>
      </c>
      <c r="D479" s="1" t="s">
        <v>26</v>
      </c>
      <c r="E479" s="1" t="s">
        <v>9</v>
      </c>
      <c r="F479" s="4" t="s">
        <v>733</v>
      </c>
      <c r="G479" s="1" t="s">
        <v>11</v>
      </c>
    </row>
    <row r="480" spans="1:7">
      <c r="A480" s="1" t="s">
        <v>734</v>
      </c>
      <c r="B480" s="2">
        <v>46300.3125</v>
      </c>
      <c r="C480" s="2">
        <v>46311.770833333299</v>
      </c>
      <c r="D480" s="1" t="s">
        <v>26</v>
      </c>
      <c r="E480" s="1" t="s">
        <v>9</v>
      </c>
      <c r="F480" s="4" t="s">
        <v>735</v>
      </c>
      <c r="G480" s="1" t="s">
        <v>11</v>
      </c>
    </row>
    <row r="481" spans="1:7" ht="29">
      <c r="A481" s="1" t="s">
        <v>736</v>
      </c>
      <c r="B481" s="2">
        <v>46300.3125</v>
      </c>
      <c r="C481" s="2">
        <v>46303.770833333299</v>
      </c>
      <c r="D481" s="1" t="s">
        <v>26</v>
      </c>
      <c r="E481" s="1" t="s">
        <v>9</v>
      </c>
      <c r="F481" s="4" t="s">
        <v>737</v>
      </c>
      <c r="G481" s="1" t="s">
        <v>11</v>
      </c>
    </row>
    <row r="482" spans="1:7">
      <c r="A482" s="1" t="s">
        <v>360</v>
      </c>
      <c r="B482" s="2">
        <v>46300.3125</v>
      </c>
      <c r="C482" s="2">
        <v>46303.770833333299</v>
      </c>
      <c r="D482" s="1" t="s">
        <v>26</v>
      </c>
      <c r="E482" s="1" t="s">
        <v>9</v>
      </c>
      <c r="F482" s="4" t="s">
        <v>738</v>
      </c>
      <c r="G482" s="1" t="s">
        <v>11</v>
      </c>
    </row>
    <row r="483" spans="1:7">
      <c r="A483" s="1" t="s">
        <v>690</v>
      </c>
      <c r="B483" s="2">
        <v>46300.3125</v>
      </c>
      <c r="C483" s="2">
        <v>46304.770833333299</v>
      </c>
      <c r="D483" s="1" t="s">
        <v>26</v>
      </c>
      <c r="E483" s="1" t="s">
        <v>9</v>
      </c>
      <c r="F483" s="4" t="s">
        <v>739</v>
      </c>
      <c r="G483" s="1" t="s">
        <v>11</v>
      </c>
    </row>
    <row r="484" spans="1:7">
      <c r="A484" s="1" t="s">
        <v>740</v>
      </c>
      <c r="B484" s="2">
        <v>46300.3125</v>
      </c>
      <c r="C484" s="2">
        <v>46304.770833333299</v>
      </c>
      <c r="D484" s="1" t="s">
        <v>26</v>
      </c>
      <c r="E484" s="1" t="s">
        <v>9</v>
      </c>
      <c r="F484" s="4" t="s">
        <v>229</v>
      </c>
      <c r="G484" s="1" t="s">
        <v>11</v>
      </c>
    </row>
    <row r="485" spans="1:7">
      <c r="A485" s="1" t="s">
        <v>741</v>
      </c>
      <c r="B485" s="2">
        <v>46300.3125925926</v>
      </c>
      <c r="C485" s="2">
        <v>46304.770925925899</v>
      </c>
      <c r="D485" s="1" t="s">
        <v>26</v>
      </c>
      <c r="E485" s="1" t="s">
        <v>9</v>
      </c>
      <c r="F485" s="4" t="s">
        <v>742</v>
      </c>
      <c r="G485" s="1" t="s">
        <v>11</v>
      </c>
    </row>
    <row r="486" spans="1:7">
      <c r="A486" s="1" t="s">
        <v>743</v>
      </c>
      <c r="B486" s="2">
        <v>46300.3125925926</v>
      </c>
      <c r="C486" s="2">
        <v>46304.770925925899</v>
      </c>
      <c r="D486" s="1" t="s">
        <v>26</v>
      </c>
      <c r="E486" s="1" t="s">
        <v>9</v>
      </c>
      <c r="F486" s="4" t="s">
        <v>744</v>
      </c>
      <c r="G486" s="1" t="s">
        <v>11</v>
      </c>
    </row>
    <row r="487" spans="1:7">
      <c r="A487" s="1" t="s">
        <v>745</v>
      </c>
      <c r="B487" s="2">
        <v>46300.3125925926</v>
      </c>
      <c r="C487" s="2">
        <v>46304.770925925899</v>
      </c>
      <c r="D487" s="1" t="s">
        <v>26</v>
      </c>
      <c r="E487" s="1" t="s">
        <v>9</v>
      </c>
      <c r="F487" s="4" t="s">
        <v>746</v>
      </c>
      <c r="G487" s="1" t="s">
        <v>11</v>
      </c>
    </row>
    <row r="488" spans="1:7">
      <c r="A488" s="1" t="s">
        <v>747</v>
      </c>
      <c r="B488" s="2">
        <v>46300.3125925926</v>
      </c>
      <c r="C488" s="2">
        <v>46304.770925925899</v>
      </c>
      <c r="D488" s="1" t="s">
        <v>26</v>
      </c>
      <c r="E488" s="1" t="s">
        <v>9</v>
      </c>
      <c r="F488" s="4" t="s">
        <v>748</v>
      </c>
      <c r="G488" s="1" t="s">
        <v>11</v>
      </c>
    </row>
    <row r="489" spans="1:7">
      <c r="A489" s="1" t="s">
        <v>749</v>
      </c>
      <c r="B489" s="2">
        <v>46300.312604166698</v>
      </c>
      <c r="C489" s="2">
        <v>46304.770937499998</v>
      </c>
      <c r="D489" s="1" t="s">
        <v>26</v>
      </c>
      <c r="E489" s="1" t="s">
        <v>9</v>
      </c>
      <c r="F489" s="4" t="s">
        <v>750</v>
      </c>
      <c r="G489" s="1" t="s">
        <v>11</v>
      </c>
    </row>
    <row r="490" spans="1:7">
      <c r="A490" s="1" t="s">
        <v>751</v>
      </c>
      <c r="B490" s="2">
        <v>46300.312604166698</v>
      </c>
      <c r="C490" s="2">
        <v>46304.770937499998</v>
      </c>
      <c r="D490" s="1" t="s">
        <v>26</v>
      </c>
      <c r="E490" s="1" t="s">
        <v>9</v>
      </c>
      <c r="F490" s="4" t="s">
        <v>752</v>
      </c>
      <c r="G490" s="1" t="s">
        <v>11</v>
      </c>
    </row>
    <row r="491" spans="1:7">
      <c r="A491" s="1" t="s">
        <v>753</v>
      </c>
      <c r="B491" s="2">
        <v>46300.312604166698</v>
      </c>
      <c r="C491" s="2">
        <v>46304.770937499998</v>
      </c>
      <c r="D491" s="1" t="s">
        <v>26</v>
      </c>
      <c r="E491" s="1" t="s">
        <v>9</v>
      </c>
      <c r="F491" s="4" t="s">
        <v>754</v>
      </c>
      <c r="G491" s="1" t="s">
        <v>11</v>
      </c>
    </row>
    <row r="492" spans="1:7">
      <c r="A492" s="1" t="s">
        <v>755</v>
      </c>
      <c r="B492" s="2">
        <v>46300.312604166698</v>
      </c>
      <c r="C492" s="2">
        <v>46304.770937499998</v>
      </c>
      <c r="D492" s="1" t="s">
        <v>26</v>
      </c>
      <c r="E492" s="1" t="s">
        <v>9</v>
      </c>
      <c r="F492" s="4" t="s">
        <v>756</v>
      </c>
      <c r="G492" s="1" t="s">
        <v>11</v>
      </c>
    </row>
    <row r="493" spans="1:7">
      <c r="A493" s="1" t="s">
        <v>757</v>
      </c>
      <c r="B493" s="2">
        <v>46300.312604166698</v>
      </c>
      <c r="C493" s="2">
        <v>46304.770937499998</v>
      </c>
      <c r="D493" s="1" t="s">
        <v>26</v>
      </c>
      <c r="E493" s="1" t="s">
        <v>9</v>
      </c>
      <c r="F493" s="4" t="s">
        <v>758</v>
      </c>
      <c r="G493" s="1" t="s">
        <v>11</v>
      </c>
    </row>
    <row r="494" spans="1:7">
      <c r="A494" s="1" t="s">
        <v>759</v>
      </c>
      <c r="B494" s="2">
        <v>46300.312604166698</v>
      </c>
      <c r="C494" s="2">
        <v>46304.770937499998</v>
      </c>
      <c r="D494" s="1" t="s">
        <v>26</v>
      </c>
      <c r="E494" s="1" t="s">
        <v>9</v>
      </c>
      <c r="F494" s="4" t="s">
        <v>760</v>
      </c>
      <c r="G494" s="1" t="s">
        <v>11</v>
      </c>
    </row>
    <row r="495" spans="1:7" ht="29">
      <c r="A495" s="1" t="s">
        <v>761</v>
      </c>
      <c r="B495" s="2">
        <v>46300.312604166698</v>
      </c>
      <c r="C495" s="2">
        <v>46304.770937499998</v>
      </c>
      <c r="D495" s="1" t="s">
        <v>26</v>
      </c>
      <c r="E495" s="1" t="s">
        <v>9</v>
      </c>
      <c r="F495" s="4" t="s">
        <v>762</v>
      </c>
      <c r="G495" s="1" t="s">
        <v>11</v>
      </c>
    </row>
    <row r="496" spans="1:7" ht="72.5">
      <c r="A496" s="1" t="s">
        <v>763</v>
      </c>
      <c r="B496" s="2">
        <v>46300.312696759298</v>
      </c>
      <c r="C496" s="2">
        <v>46301.771030092597</v>
      </c>
      <c r="D496" s="1" t="s">
        <v>26</v>
      </c>
      <c r="E496" s="1" t="s">
        <v>9</v>
      </c>
      <c r="F496" s="4" t="s">
        <v>733</v>
      </c>
      <c r="G496" s="1" t="s">
        <v>11</v>
      </c>
    </row>
    <row r="497" spans="1:7" ht="87">
      <c r="A497" s="1" t="s">
        <v>364</v>
      </c>
      <c r="B497" s="2">
        <v>46300.312696759298</v>
      </c>
      <c r="C497" s="2">
        <v>46301.771030092597</v>
      </c>
      <c r="D497" s="1" t="s">
        <v>26</v>
      </c>
      <c r="E497" s="1" t="s">
        <v>9</v>
      </c>
      <c r="F497" s="4" t="s">
        <v>764</v>
      </c>
      <c r="G497" s="1" t="s">
        <v>11</v>
      </c>
    </row>
    <row r="498" spans="1:7" ht="87">
      <c r="A498" s="1" t="s">
        <v>382</v>
      </c>
      <c r="B498" s="2">
        <v>46300.312696759298</v>
      </c>
      <c r="C498" s="2">
        <v>46301.771030092597</v>
      </c>
      <c r="D498" s="1" t="s">
        <v>26</v>
      </c>
      <c r="E498" s="1" t="s">
        <v>9</v>
      </c>
      <c r="F498" s="4" t="s">
        <v>764</v>
      </c>
      <c r="G498" s="1" t="s">
        <v>11</v>
      </c>
    </row>
    <row r="499" spans="1:7">
      <c r="A499" s="1" t="s">
        <v>765</v>
      </c>
      <c r="B499" s="2">
        <v>46300.312777777799</v>
      </c>
      <c r="C499" s="2">
        <v>46304.771111111098</v>
      </c>
      <c r="D499" s="1" t="s">
        <v>26</v>
      </c>
      <c r="E499" s="1" t="s">
        <v>9</v>
      </c>
      <c r="F499" s="4" t="s">
        <v>766</v>
      </c>
      <c r="G499" s="1" t="s">
        <v>11</v>
      </c>
    </row>
    <row r="500" spans="1:7">
      <c r="A500" s="1" t="s">
        <v>767</v>
      </c>
      <c r="B500" s="2">
        <v>46300.312777777799</v>
      </c>
      <c r="C500" s="2">
        <v>46304.771111111098</v>
      </c>
      <c r="D500" s="1" t="s">
        <v>26</v>
      </c>
      <c r="E500" s="1" t="s">
        <v>9</v>
      </c>
      <c r="F500" s="4" t="s">
        <v>768</v>
      </c>
      <c r="G500" s="1" t="s">
        <v>11</v>
      </c>
    </row>
    <row r="501" spans="1:7">
      <c r="A501" s="1" t="s">
        <v>769</v>
      </c>
      <c r="B501" s="2">
        <v>46300.312777777799</v>
      </c>
      <c r="C501" s="2">
        <v>46304.771111111098</v>
      </c>
      <c r="D501" s="1" t="s">
        <v>26</v>
      </c>
      <c r="E501" s="1" t="s">
        <v>9</v>
      </c>
      <c r="F501" s="4" t="s">
        <v>770</v>
      </c>
      <c r="G501" s="1" t="s">
        <v>11</v>
      </c>
    </row>
    <row r="502" spans="1:7">
      <c r="A502" s="1" t="s">
        <v>771</v>
      </c>
      <c r="B502" s="2">
        <v>46300.312777777799</v>
      </c>
      <c r="C502" s="2">
        <v>46304.771111111098</v>
      </c>
      <c r="D502" s="1" t="s">
        <v>8</v>
      </c>
      <c r="E502" s="1" t="s">
        <v>9</v>
      </c>
      <c r="F502" s="4" t="s">
        <v>772</v>
      </c>
      <c r="G502" s="1" t="s">
        <v>11</v>
      </c>
    </row>
    <row r="503" spans="1:7">
      <c r="A503" s="1" t="s">
        <v>773</v>
      </c>
      <c r="B503" s="2">
        <v>46300.312777777799</v>
      </c>
      <c r="C503" s="2">
        <v>46304.771111111098</v>
      </c>
      <c r="D503" s="1" t="s">
        <v>26</v>
      </c>
      <c r="E503" s="1" t="s">
        <v>9</v>
      </c>
      <c r="F503" s="4" t="s">
        <v>774</v>
      </c>
      <c r="G503" s="1" t="s">
        <v>11</v>
      </c>
    </row>
    <row r="504" spans="1:7">
      <c r="A504" s="1" t="s">
        <v>775</v>
      </c>
      <c r="B504" s="2">
        <v>46300.312777777799</v>
      </c>
      <c r="C504" s="2">
        <v>46301.771111111098</v>
      </c>
      <c r="D504" s="1" t="s">
        <v>26</v>
      </c>
      <c r="E504" s="1" t="s">
        <v>9</v>
      </c>
      <c r="F504" s="4" t="s">
        <v>776</v>
      </c>
      <c r="G504" s="1" t="s">
        <v>11</v>
      </c>
    </row>
    <row r="505" spans="1:7">
      <c r="A505" s="1" t="s">
        <v>777</v>
      </c>
      <c r="B505" s="2">
        <v>46300.312777777799</v>
      </c>
      <c r="C505" s="2">
        <v>46304.771111111098</v>
      </c>
      <c r="D505" s="1" t="s">
        <v>26</v>
      </c>
      <c r="E505" s="1" t="s">
        <v>9</v>
      </c>
      <c r="F505" s="4" t="s">
        <v>778</v>
      </c>
      <c r="G505" s="1" t="s">
        <v>11</v>
      </c>
    </row>
    <row r="506" spans="1:7" ht="29">
      <c r="A506" s="1" t="s">
        <v>779</v>
      </c>
      <c r="B506" s="2">
        <v>46300.312777777799</v>
      </c>
      <c r="C506" s="2">
        <v>46304.771111111098</v>
      </c>
      <c r="D506" s="1" t="s">
        <v>26</v>
      </c>
      <c r="E506" s="1" t="s">
        <v>9</v>
      </c>
      <c r="F506" s="4" t="s">
        <v>780</v>
      </c>
      <c r="G506" s="1" t="s">
        <v>11</v>
      </c>
    </row>
    <row r="507" spans="1:7">
      <c r="A507" s="1" t="s">
        <v>781</v>
      </c>
      <c r="B507" s="2">
        <v>46300.313136574099</v>
      </c>
      <c r="C507" s="2">
        <v>46304.771469907399</v>
      </c>
      <c r="D507" s="1" t="s">
        <v>26</v>
      </c>
      <c r="E507" s="1" t="s">
        <v>9</v>
      </c>
      <c r="F507" s="4" t="s">
        <v>782</v>
      </c>
      <c r="G507" s="1" t="s">
        <v>11</v>
      </c>
    </row>
    <row r="508" spans="1:7">
      <c r="A508" s="1" t="s">
        <v>783</v>
      </c>
      <c r="B508" s="2">
        <v>46300.313136574099</v>
      </c>
      <c r="C508" s="2">
        <v>46304.771469907399</v>
      </c>
      <c r="D508" s="1" t="s">
        <v>26</v>
      </c>
      <c r="E508" s="1" t="s">
        <v>9</v>
      </c>
      <c r="F508" s="4" t="s">
        <v>784</v>
      </c>
      <c r="G508" s="1" t="s">
        <v>11</v>
      </c>
    </row>
    <row r="509" spans="1:7" ht="58">
      <c r="A509" s="1" t="s">
        <v>785</v>
      </c>
      <c r="B509" s="2">
        <v>46300.313136574099</v>
      </c>
      <c r="C509" s="2">
        <v>46304.771469907399</v>
      </c>
      <c r="D509" s="1" t="s">
        <v>26</v>
      </c>
      <c r="E509" s="1" t="s">
        <v>9</v>
      </c>
      <c r="F509" s="4" t="s">
        <v>786</v>
      </c>
      <c r="G509" s="1" t="s">
        <v>11</v>
      </c>
    </row>
    <row r="510" spans="1:7">
      <c r="A510" s="1" t="s">
        <v>787</v>
      </c>
      <c r="B510" s="2">
        <v>46300.313136574099</v>
      </c>
      <c r="C510" s="2">
        <v>46304.771469907399</v>
      </c>
      <c r="D510" s="1" t="s">
        <v>26</v>
      </c>
      <c r="E510" s="1" t="s">
        <v>9</v>
      </c>
      <c r="F510" s="4" t="s">
        <v>782</v>
      </c>
      <c r="G510" s="1" t="s">
        <v>11</v>
      </c>
    </row>
    <row r="511" spans="1:7">
      <c r="A511" s="1" t="s">
        <v>538</v>
      </c>
      <c r="B511" s="2">
        <v>46300.333333333299</v>
      </c>
      <c r="C511" s="2">
        <v>46305.770833333299</v>
      </c>
      <c r="D511" s="1" t="s">
        <v>26</v>
      </c>
      <c r="E511" s="1" t="s">
        <v>9</v>
      </c>
      <c r="F511" s="4" t="s">
        <v>229</v>
      </c>
      <c r="G511" s="1" t="s">
        <v>11</v>
      </c>
    </row>
    <row r="512" spans="1:7">
      <c r="A512" s="1" t="s">
        <v>788</v>
      </c>
      <c r="B512" s="2">
        <v>46300.333333333299</v>
      </c>
      <c r="C512" s="2">
        <v>46305.770833333299</v>
      </c>
      <c r="D512" s="1" t="s">
        <v>26</v>
      </c>
      <c r="E512" s="1" t="s">
        <v>9</v>
      </c>
      <c r="F512" s="4" t="s">
        <v>370</v>
      </c>
      <c r="G512" s="1" t="s">
        <v>11</v>
      </c>
    </row>
    <row r="513" spans="1:7">
      <c r="A513" s="1" t="s">
        <v>170</v>
      </c>
      <c r="B513" s="2">
        <v>46301.3125</v>
      </c>
      <c r="C513" s="2">
        <v>46301.770833333299</v>
      </c>
      <c r="D513" s="1" t="s">
        <v>8</v>
      </c>
      <c r="E513" s="1" t="s">
        <v>9</v>
      </c>
      <c r="F513" s="4" t="s">
        <v>789</v>
      </c>
      <c r="G513" s="1" t="s">
        <v>11</v>
      </c>
    </row>
    <row r="514" spans="1:7">
      <c r="A514" s="1" t="s">
        <v>790</v>
      </c>
      <c r="B514" s="2">
        <v>46302.3125</v>
      </c>
      <c r="C514" s="2">
        <v>46303.770833333299</v>
      </c>
      <c r="D514" s="1" t="s">
        <v>26</v>
      </c>
      <c r="E514" s="1" t="s">
        <v>9</v>
      </c>
      <c r="F514" s="4" t="s">
        <v>791</v>
      </c>
      <c r="G514" s="1" t="s">
        <v>11</v>
      </c>
    </row>
    <row r="515" spans="1:7">
      <c r="A515" s="1" t="s">
        <v>792</v>
      </c>
      <c r="B515" s="2">
        <v>46302.3125</v>
      </c>
      <c r="C515" s="2">
        <v>46303.770833333299</v>
      </c>
      <c r="D515" s="1" t="s">
        <v>26</v>
      </c>
      <c r="E515" s="1" t="s">
        <v>9</v>
      </c>
      <c r="F515" s="4" t="s">
        <v>793</v>
      </c>
      <c r="G515" s="1" t="s">
        <v>11</v>
      </c>
    </row>
    <row r="516" spans="1:7">
      <c r="A516" s="1" t="s">
        <v>794</v>
      </c>
      <c r="B516" s="2">
        <v>46302.3125</v>
      </c>
      <c r="C516" s="2">
        <v>46303.770833333299</v>
      </c>
      <c r="D516" s="1" t="s">
        <v>26</v>
      </c>
      <c r="E516" s="1" t="s">
        <v>9</v>
      </c>
      <c r="F516" s="4" t="s">
        <v>793</v>
      </c>
      <c r="G516" s="1" t="s">
        <v>11</v>
      </c>
    </row>
    <row r="517" spans="1:7">
      <c r="A517" s="1" t="s">
        <v>795</v>
      </c>
      <c r="B517" s="2">
        <v>46302.3125</v>
      </c>
      <c r="C517" s="2">
        <v>46303.770833333299</v>
      </c>
      <c r="D517" s="1" t="s">
        <v>26</v>
      </c>
      <c r="E517" s="1" t="s">
        <v>9</v>
      </c>
      <c r="F517" s="4" t="s">
        <v>796</v>
      </c>
      <c r="G517" s="1" t="s">
        <v>11</v>
      </c>
    </row>
    <row r="518" spans="1:7">
      <c r="A518" s="1" t="s">
        <v>797</v>
      </c>
      <c r="B518" s="2">
        <v>46302.3125</v>
      </c>
      <c r="C518" s="2">
        <v>46303.770833333299</v>
      </c>
      <c r="D518" s="1" t="s">
        <v>26</v>
      </c>
      <c r="E518" s="1" t="s">
        <v>9</v>
      </c>
      <c r="F518" s="4" t="s">
        <v>798</v>
      </c>
      <c r="G518" s="1" t="s">
        <v>11</v>
      </c>
    </row>
    <row r="519" spans="1:7">
      <c r="A519" s="1" t="s">
        <v>799</v>
      </c>
      <c r="B519" s="2">
        <v>46302.3125</v>
      </c>
      <c r="C519" s="2">
        <v>46303.770833333299</v>
      </c>
      <c r="D519" s="1" t="s">
        <v>26</v>
      </c>
      <c r="E519" s="1" t="s">
        <v>9</v>
      </c>
      <c r="F519" s="4" t="s">
        <v>800</v>
      </c>
      <c r="G519" s="1" t="s">
        <v>11</v>
      </c>
    </row>
    <row r="520" spans="1:7">
      <c r="A520" s="1" t="s">
        <v>801</v>
      </c>
      <c r="B520" s="2">
        <v>46302.3125</v>
      </c>
      <c r="C520" s="2">
        <v>46303.770833333299</v>
      </c>
      <c r="D520" s="1" t="s">
        <v>26</v>
      </c>
      <c r="E520" s="1" t="s">
        <v>9</v>
      </c>
      <c r="F520" s="4" t="s">
        <v>802</v>
      </c>
      <c r="G520" s="1" t="s">
        <v>11</v>
      </c>
    </row>
    <row r="521" spans="1:7">
      <c r="A521" s="1" t="s">
        <v>803</v>
      </c>
      <c r="B521" s="2">
        <v>46302.3125</v>
      </c>
      <c r="C521" s="2">
        <v>46303.770833333299</v>
      </c>
      <c r="D521" s="1" t="s">
        <v>26</v>
      </c>
      <c r="E521" s="1" t="s">
        <v>9</v>
      </c>
      <c r="F521" s="4" t="s">
        <v>802</v>
      </c>
      <c r="G521" s="1" t="s">
        <v>11</v>
      </c>
    </row>
    <row r="522" spans="1:7">
      <c r="A522" s="1" t="s">
        <v>804</v>
      </c>
      <c r="B522" s="2">
        <v>46302.3125</v>
      </c>
      <c r="C522" s="2">
        <v>46303.770833333299</v>
      </c>
      <c r="D522" s="1" t="s">
        <v>26</v>
      </c>
      <c r="E522" s="1" t="s">
        <v>9</v>
      </c>
      <c r="F522" s="4" t="s">
        <v>802</v>
      </c>
      <c r="G522" s="1" t="s">
        <v>11</v>
      </c>
    </row>
    <row r="523" spans="1:7">
      <c r="A523" s="1" t="s">
        <v>805</v>
      </c>
      <c r="B523" s="2">
        <v>46302.3125</v>
      </c>
      <c r="C523" s="2">
        <v>46303.770833333299</v>
      </c>
      <c r="D523" s="1" t="s">
        <v>26</v>
      </c>
      <c r="E523" s="1" t="s">
        <v>9</v>
      </c>
      <c r="F523" s="4" t="s">
        <v>802</v>
      </c>
      <c r="G523" s="1" t="s">
        <v>11</v>
      </c>
    </row>
    <row r="524" spans="1:7">
      <c r="A524" s="1" t="s">
        <v>806</v>
      </c>
      <c r="B524" s="2">
        <v>46302.3125</v>
      </c>
      <c r="C524" s="2">
        <v>46303.770833333299</v>
      </c>
      <c r="D524" s="1" t="s">
        <v>26</v>
      </c>
      <c r="E524" s="1" t="s">
        <v>9</v>
      </c>
      <c r="F524" s="4" t="s">
        <v>802</v>
      </c>
      <c r="G524" s="1" t="s">
        <v>11</v>
      </c>
    </row>
    <row r="525" spans="1:7">
      <c r="A525" s="1" t="s">
        <v>807</v>
      </c>
      <c r="B525" s="2">
        <v>46302.3125</v>
      </c>
      <c r="C525" s="2">
        <v>46304.770833333299</v>
      </c>
      <c r="D525" s="1" t="s">
        <v>26</v>
      </c>
      <c r="E525" s="1" t="s">
        <v>9</v>
      </c>
      <c r="F525" s="4" t="s">
        <v>808</v>
      </c>
      <c r="G525" s="1" t="s">
        <v>11</v>
      </c>
    </row>
    <row r="526" spans="1:7">
      <c r="A526" s="1" t="s">
        <v>809</v>
      </c>
      <c r="B526" s="2">
        <v>46302.3128125</v>
      </c>
      <c r="C526" s="2">
        <v>46304.7711458333</v>
      </c>
      <c r="D526" s="1" t="s">
        <v>26</v>
      </c>
      <c r="E526" s="1" t="s">
        <v>9</v>
      </c>
      <c r="F526" s="4" t="s">
        <v>810</v>
      </c>
      <c r="G526" s="1" t="s">
        <v>11</v>
      </c>
    </row>
    <row r="527" spans="1:7">
      <c r="A527" s="1" t="s">
        <v>811</v>
      </c>
      <c r="B527" s="2">
        <v>46302.3128125</v>
      </c>
      <c r="C527" s="2">
        <v>46304.7711458333</v>
      </c>
      <c r="D527" s="1" t="s">
        <v>26</v>
      </c>
      <c r="E527" s="1" t="s">
        <v>9</v>
      </c>
      <c r="F527" s="4" t="s">
        <v>175</v>
      </c>
      <c r="G527" s="1" t="s">
        <v>11</v>
      </c>
    </row>
    <row r="528" spans="1:7" ht="72.5">
      <c r="A528" s="1" t="s">
        <v>384</v>
      </c>
      <c r="B528" s="2">
        <v>46302.3130439815</v>
      </c>
      <c r="C528" s="2">
        <v>46304.771377314799</v>
      </c>
      <c r="D528" s="1" t="s">
        <v>26</v>
      </c>
      <c r="E528" s="1" t="s">
        <v>9</v>
      </c>
      <c r="F528" s="4" t="s">
        <v>733</v>
      </c>
      <c r="G528" s="1" t="s">
        <v>11</v>
      </c>
    </row>
    <row r="529" spans="1:7" ht="87">
      <c r="A529" s="1" t="s">
        <v>382</v>
      </c>
      <c r="B529" s="2">
        <v>46302.3130439815</v>
      </c>
      <c r="C529" s="2">
        <v>46304.771377314799</v>
      </c>
      <c r="D529" s="1" t="s">
        <v>26</v>
      </c>
      <c r="E529" s="1" t="s">
        <v>9</v>
      </c>
      <c r="F529" s="4" t="s">
        <v>812</v>
      </c>
      <c r="G529" s="1" t="s">
        <v>11</v>
      </c>
    </row>
    <row r="530" spans="1:7">
      <c r="A530" s="1" t="s">
        <v>813</v>
      </c>
      <c r="B530" s="2">
        <v>46303.3125</v>
      </c>
      <c r="C530" s="2">
        <v>46303.770833333299</v>
      </c>
      <c r="D530" s="1" t="s">
        <v>8</v>
      </c>
      <c r="E530" s="1" t="s">
        <v>9</v>
      </c>
      <c r="F530" s="4" t="s">
        <v>814</v>
      </c>
      <c r="G530" s="1" t="s">
        <v>11</v>
      </c>
    </row>
    <row r="531" spans="1:7">
      <c r="A531" s="1" t="s">
        <v>815</v>
      </c>
      <c r="B531" s="2">
        <v>46303.3125</v>
      </c>
      <c r="C531" s="2">
        <v>46303.770833333299</v>
      </c>
      <c r="D531" s="1" t="s">
        <v>8</v>
      </c>
      <c r="E531" s="1" t="s">
        <v>9</v>
      </c>
      <c r="F531" s="4" t="s">
        <v>816</v>
      </c>
      <c r="G531" s="1" t="s">
        <v>11</v>
      </c>
    </row>
    <row r="532" spans="1:7">
      <c r="A532" s="1" t="s">
        <v>817</v>
      </c>
      <c r="B532" s="2">
        <v>46303.3125</v>
      </c>
      <c r="C532" s="2">
        <v>46304.770833333299</v>
      </c>
      <c r="D532" s="1" t="s">
        <v>26</v>
      </c>
      <c r="E532" s="1" t="s">
        <v>9</v>
      </c>
      <c r="F532" s="4" t="s">
        <v>818</v>
      </c>
      <c r="G532" s="1" t="s">
        <v>11</v>
      </c>
    </row>
    <row r="533" spans="1:7">
      <c r="A533" s="1" t="s">
        <v>819</v>
      </c>
      <c r="B533" s="2">
        <v>46303.3125</v>
      </c>
      <c r="C533" s="2">
        <v>46304.770833333299</v>
      </c>
      <c r="D533" s="1" t="s">
        <v>26</v>
      </c>
      <c r="E533" s="1" t="s">
        <v>9</v>
      </c>
      <c r="F533" s="4" t="s">
        <v>820</v>
      </c>
      <c r="G533" s="1" t="s">
        <v>11</v>
      </c>
    </row>
    <row r="534" spans="1:7" ht="29">
      <c r="A534" s="1" t="s">
        <v>821</v>
      </c>
      <c r="B534" s="2">
        <v>46307.291666666701</v>
      </c>
      <c r="C534" s="2">
        <v>46311.75</v>
      </c>
      <c r="D534" s="1" t="s">
        <v>26</v>
      </c>
      <c r="E534" s="1" t="s">
        <v>9</v>
      </c>
      <c r="F534" s="4" t="s">
        <v>822</v>
      </c>
      <c r="G534" s="1" t="s">
        <v>11</v>
      </c>
    </row>
    <row r="535" spans="1:7" ht="43.5">
      <c r="A535" s="1" t="s">
        <v>823</v>
      </c>
      <c r="B535" s="2">
        <v>46307.291666666701</v>
      </c>
      <c r="C535" s="2">
        <v>46311.75</v>
      </c>
      <c r="D535" s="1" t="s">
        <v>26</v>
      </c>
      <c r="E535" s="1" t="s">
        <v>9</v>
      </c>
      <c r="F535" s="4" t="s">
        <v>824</v>
      </c>
      <c r="G535" s="1" t="s">
        <v>11</v>
      </c>
    </row>
    <row r="536" spans="1:7" ht="43.5">
      <c r="A536" s="1" t="s">
        <v>825</v>
      </c>
      <c r="B536" s="2">
        <v>46307.3125</v>
      </c>
      <c r="C536" s="2">
        <v>46312.770833333299</v>
      </c>
      <c r="D536" s="1" t="s">
        <v>26</v>
      </c>
      <c r="E536" s="1" t="s">
        <v>9</v>
      </c>
      <c r="F536" s="4" t="s">
        <v>826</v>
      </c>
      <c r="G536" s="1" t="s">
        <v>11</v>
      </c>
    </row>
    <row r="537" spans="1:7">
      <c r="A537" s="1" t="s">
        <v>827</v>
      </c>
      <c r="B537" s="2">
        <v>46307.3125</v>
      </c>
      <c r="C537" s="2">
        <v>46311.770833333299</v>
      </c>
      <c r="D537" s="1" t="s">
        <v>26</v>
      </c>
      <c r="E537" s="1" t="s">
        <v>9</v>
      </c>
      <c r="F537" s="4" t="s">
        <v>828</v>
      </c>
      <c r="G537" s="1" t="s">
        <v>11</v>
      </c>
    </row>
    <row r="538" spans="1:7">
      <c r="A538" s="1" t="s">
        <v>532</v>
      </c>
      <c r="B538" s="2">
        <v>46307.3125</v>
      </c>
      <c r="C538" s="2">
        <v>46311.770833333299</v>
      </c>
      <c r="D538" s="1" t="s">
        <v>26</v>
      </c>
      <c r="E538" s="1" t="s">
        <v>9</v>
      </c>
      <c r="F538" s="4" t="s">
        <v>829</v>
      </c>
      <c r="G538" s="1" t="s">
        <v>11</v>
      </c>
    </row>
    <row r="539" spans="1:7" ht="43.5">
      <c r="A539" s="1" t="s">
        <v>830</v>
      </c>
      <c r="B539" s="2">
        <v>46307.3125</v>
      </c>
      <c r="C539" s="2">
        <v>46318.770833333299</v>
      </c>
      <c r="D539" s="1" t="s">
        <v>26</v>
      </c>
      <c r="E539" s="1" t="s">
        <v>9</v>
      </c>
      <c r="F539" s="4" t="s">
        <v>831</v>
      </c>
      <c r="G539" s="1" t="s">
        <v>11</v>
      </c>
    </row>
    <row r="540" spans="1:7">
      <c r="A540" s="1" t="s">
        <v>763</v>
      </c>
      <c r="B540" s="2">
        <v>46307.3125</v>
      </c>
      <c r="C540" s="2">
        <v>46308.770833333299</v>
      </c>
      <c r="D540" s="1" t="s">
        <v>26</v>
      </c>
      <c r="E540" s="1" t="s">
        <v>9</v>
      </c>
      <c r="F540" s="4" t="s">
        <v>832</v>
      </c>
      <c r="G540" s="1" t="s">
        <v>11</v>
      </c>
    </row>
    <row r="541" spans="1:7">
      <c r="A541" s="1" t="s">
        <v>364</v>
      </c>
      <c r="B541" s="2">
        <v>46307.3125</v>
      </c>
      <c r="C541" s="2">
        <v>46308.770833333299</v>
      </c>
      <c r="D541" s="1" t="s">
        <v>26</v>
      </c>
      <c r="E541" s="1" t="s">
        <v>9</v>
      </c>
      <c r="F541" s="4" t="s">
        <v>833</v>
      </c>
      <c r="G541" s="1" t="s">
        <v>11</v>
      </c>
    </row>
    <row r="542" spans="1:7">
      <c r="A542" s="1" t="s">
        <v>382</v>
      </c>
      <c r="B542" s="2">
        <v>46307.3125</v>
      </c>
      <c r="C542" s="2">
        <v>46308.770833333299</v>
      </c>
      <c r="D542" s="1" t="s">
        <v>26</v>
      </c>
      <c r="E542" s="1" t="s">
        <v>9</v>
      </c>
      <c r="F542" s="4" t="s">
        <v>833</v>
      </c>
      <c r="G542" s="1" t="s">
        <v>11</v>
      </c>
    </row>
    <row r="543" spans="1:7" ht="29">
      <c r="A543" s="1" t="s">
        <v>534</v>
      </c>
      <c r="B543" s="2">
        <v>46307.3125</v>
      </c>
      <c r="C543" s="2">
        <v>46311.770833333299</v>
      </c>
      <c r="D543" s="1" t="s">
        <v>26</v>
      </c>
      <c r="E543" s="1" t="s">
        <v>9</v>
      </c>
      <c r="F543" s="4" t="s">
        <v>834</v>
      </c>
      <c r="G543" s="1" t="s">
        <v>11</v>
      </c>
    </row>
    <row r="544" spans="1:7">
      <c r="A544" s="1" t="s">
        <v>835</v>
      </c>
      <c r="B544" s="2">
        <v>46307.3125</v>
      </c>
      <c r="C544" s="2">
        <v>46309.770833333299</v>
      </c>
      <c r="D544" s="1" t="s">
        <v>26</v>
      </c>
      <c r="E544" s="1" t="s">
        <v>9</v>
      </c>
      <c r="F544" s="4" t="s">
        <v>836</v>
      </c>
      <c r="G544" s="1" t="s">
        <v>11</v>
      </c>
    </row>
    <row r="545" spans="1:7">
      <c r="A545" s="1" t="s">
        <v>837</v>
      </c>
      <c r="B545" s="2">
        <v>46307.3125</v>
      </c>
      <c r="C545" s="2">
        <v>46309.770833333299</v>
      </c>
      <c r="D545" s="1" t="s">
        <v>26</v>
      </c>
      <c r="E545" s="1" t="s">
        <v>103</v>
      </c>
      <c r="F545" s="4" t="s">
        <v>838</v>
      </c>
      <c r="G545" s="1" t="s">
        <v>11</v>
      </c>
    </row>
    <row r="546" spans="1:7">
      <c r="A546" s="1" t="s">
        <v>839</v>
      </c>
      <c r="B546" s="2">
        <v>46307.3125</v>
      </c>
      <c r="C546" s="2">
        <v>46309.770833333299</v>
      </c>
      <c r="D546" s="1" t="s">
        <v>26</v>
      </c>
      <c r="E546" s="1" t="s">
        <v>103</v>
      </c>
      <c r="F546" s="4" t="s">
        <v>838</v>
      </c>
      <c r="G546" s="1" t="s">
        <v>11</v>
      </c>
    </row>
    <row r="547" spans="1:7">
      <c r="A547" s="1" t="s">
        <v>840</v>
      </c>
      <c r="B547" s="2">
        <v>46307.3125</v>
      </c>
      <c r="C547" s="2">
        <v>46309.770833333299</v>
      </c>
      <c r="D547" s="1" t="s">
        <v>26</v>
      </c>
      <c r="E547" s="1" t="s">
        <v>9</v>
      </c>
      <c r="F547" s="4" t="s">
        <v>841</v>
      </c>
      <c r="G547" s="1" t="s">
        <v>11</v>
      </c>
    </row>
    <row r="548" spans="1:7">
      <c r="A548" s="1" t="s">
        <v>842</v>
      </c>
      <c r="B548" s="2">
        <v>46307.3125</v>
      </c>
      <c r="C548" s="2">
        <v>46309.770833333299</v>
      </c>
      <c r="D548" s="1" t="s">
        <v>26</v>
      </c>
      <c r="E548" s="1" t="s">
        <v>9</v>
      </c>
      <c r="F548" s="4" t="s">
        <v>843</v>
      </c>
      <c r="G548" s="1" t="s">
        <v>11</v>
      </c>
    </row>
    <row r="549" spans="1:7">
      <c r="A549" s="1" t="s">
        <v>844</v>
      </c>
      <c r="B549" s="2">
        <v>46307.3125</v>
      </c>
      <c r="C549" s="2">
        <v>46309.770833333299</v>
      </c>
      <c r="D549" s="1" t="s">
        <v>26</v>
      </c>
      <c r="E549" s="1" t="s">
        <v>9</v>
      </c>
      <c r="F549" s="4" t="s">
        <v>845</v>
      </c>
      <c r="G549" s="1" t="s">
        <v>11</v>
      </c>
    </row>
    <row r="550" spans="1:7">
      <c r="A550" s="1" t="s">
        <v>846</v>
      </c>
      <c r="B550" s="2">
        <v>46307.3125</v>
      </c>
      <c r="C550" s="2">
        <v>46309.770833333299</v>
      </c>
      <c r="D550" s="1" t="s">
        <v>26</v>
      </c>
      <c r="E550" s="1" t="s">
        <v>9</v>
      </c>
      <c r="F550" s="4" t="s">
        <v>847</v>
      </c>
      <c r="G550" s="1" t="s">
        <v>11</v>
      </c>
    </row>
    <row r="551" spans="1:7">
      <c r="A551" s="1" t="s">
        <v>848</v>
      </c>
      <c r="B551" s="2">
        <v>46307.3125</v>
      </c>
      <c r="C551" s="2">
        <v>46308.770833333299</v>
      </c>
      <c r="D551" s="1" t="s">
        <v>26</v>
      </c>
      <c r="E551" s="1" t="s">
        <v>9</v>
      </c>
      <c r="F551" s="4" t="s">
        <v>849</v>
      </c>
      <c r="G551" s="1" t="s">
        <v>11</v>
      </c>
    </row>
    <row r="552" spans="1:7">
      <c r="A552" s="1" t="s">
        <v>850</v>
      </c>
      <c r="B552" s="2">
        <v>46307.3125</v>
      </c>
      <c r="C552" s="2">
        <v>46311.770833333299</v>
      </c>
      <c r="D552" s="1" t="s">
        <v>26</v>
      </c>
      <c r="E552" s="1" t="s">
        <v>9</v>
      </c>
      <c r="F552" s="4" t="s">
        <v>849</v>
      </c>
      <c r="G552" s="1" t="s">
        <v>11</v>
      </c>
    </row>
    <row r="553" spans="1:7">
      <c r="A553" s="1" t="s">
        <v>851</v>
      </c>
      <c r="B553" s="2">
        <v>46307.3125</v>
      </c>
      <c r="C553" s="2">
        <v>46308.770833333299</v>
      </c>
      <c r="D553" s="1" t="s">
        <v>26</v>
      </c>
      <c r="E553" s="1" t="s">
        <v>9</v>
      </c>
      <c r="F553" s="4" t="s">
        <v>852</v>
      </c>
      <c r="G553" s="1" t="s">
        <v>11</v>
      </c>
    </row>
    <row r="554" spans="1:7">
      <c r="A554" s="1" t="s">
        <v>853</v>
      </c>
      <c r="B554" s="2">
        <v>46307.3125</v>
      </c>
      <c r="C554" s="2">
        <v>46308.770833333299</v>
      </c>
      <c r="D554" s="1" t="s">
        <v>26</v>
      </c>
      <c r="E554" s="1" t="s">
        <v>9</v>
      </c>
      <c r="F554" s="4" t="s">
        <v>852</v>
      </c>
      <c r="G554" s="1" t="s">
        <v>11</v>
      </c>
    </row>
    <row r="555" spans="1:7" ht="58">
      <c r="A555" s="1" t="s">
        <v>854</v>
      </c>
      <c r="B555" s="2">
        <v>46307.3125</v>
      </c>
      <c r="C555" s="2">
        <v>46311.770833333299</v>
      </c>
      <c r="D555" s="1" t="s">
        <v>26</v>
      </c>
      <c r="E555" s="1" t="s">
        <v>9</v>
      </c>
      <c r="F555" s="4" t="s">
        <v>855</v>
      </c>
      <c r="G555" s="1" t="s">
        <v>11</v>
      </c>
    </row>
    <row r="556" spans="1:7">
      <c r="A556" s="1" t="s">
        <v>436</v>
      </c>
      <c r="B556" s="2">
        <v>46307.3125</v>
      </c>
      <c r="C556" s="2">
        <v>46311.770833333299</v>
      </c>
      <c r="D556" s="1" t="s">
        <v>26</v>
      </c>
      <c r="E556" s="1" t="s">
        <v>9</v>
      </c>
      <c r="F556" s="4" t="s">
        <v>856</v>
      </c>
      <c r="G556" s="1" t="s">
        <v>11</v>
      </c>
    </row>
    <row r="557" spans="1:7">
      <c r="A557" s="1" t="s">
        <v>857</v>
      </c>
      <c r="B557" s="2">
        <v>46307.3125</v>
      </c>
      <c r="C557" s="2">
        <v>46311.770833333299</v>
      </c>
      <c r="D557" s="1" t="s">
        <v>26</v>
      </c>
      <c r="E557" s="1" t="s">
        <v>9</v>
      </c>
      <c r="F557" s="4" t="s">
        <v>229</v>
      </c>
      <c r="G557" s="1" t="s">
        <v>11</v>
      </c>
    </row>
    <row r="558" spans="1:7">
      <c r="A558" s="1" t="s">
        <v>858</v>
      </c>
      <c r="B558" s="2">
        <v>46307.3129976852</v>
      </c>
      <c r="C558" s="2">
        <v>46309.771331018499</v>
      </c>
      <c r="D558" s="1" t="s">
        <v>8</v>
      </c>
      <c r="E558" s="1" t="s">
        <v>9</v>
      </c>
      <c r="F558" s="4" t="s">
        <v>859</v>
      </c>
      <c r="G558" s="1" t="s">
        <v>11</v>
      </c>
    </row>
    <row r="559" spans="1:7">
      <c r="A559" s="1" t="s">
        <v>860</v>
      </c>
      <c r="B559" s="2">
        <v>46307.3129976852</v>
      </c>
      <c r="C559" s="2">
        <v>46309.771331018499</v>
      </c>
      <c r="D559" s="1" t="s">
        <v>8</v>
      </c>
      <c r="E559" s="1" t="s">
        <v>9</v>
      </c>
      <c r="F559" s="4" t="s">
        <v>861</v>
      </c>
      <c r="G559" s="1" t="s">
        <v>11</v>
      </c>
    </row>
    <row r="560" spans="1:7" ht="29">
      <c r="A560" s="1" t="s">
        <v>448</v>
      </c>
      <c r="B560" s="2">
        <v>46307.313078703701</v>
      </c>
      <c r="C560" s="2">
        <v>46308.771412037</v>
      </c>
      <c r="D560" s="1" t="s">
        <v>26</v>
      </c>
      <c r="E560" s="1" t="s">
        <v>9</v>
      </c>
      <c r="F560" s="4" t="s">
        <v>862</v>
      </c>
      <c r="G560" s="1" t="s">
        <v>11</v>
      </c>
    </row>
    <row r="561" spans="1:7">
      <c r="A561" s="1" t="s">
        <v>31</v>
      </c>
      <c r="B561" s="2">
        <v>46307.333333333299</v>
      </c>
      <c r="C561" s="2">
        <v>46307.75</v>
      </c>
      <c r="D561" s="1" t="s">
        <v>8</v>
      </c>
      <c r="E561" s="1" t="s">
        <v>9</v>
      </c>
      <c r="F561" s="4" t="s">
        <v>863</v>
      </c>
      <c r="G561" s="1" t="s">
        <v>11</v>
      </c>
    </row>
    <row r="562" spans="1:7">
      <c r="A562" s="1" t="s">
        <v>34</v>
      </c>
      <c r="B562" s="2">
        <v>46307.333333333299</v>
      </c>
      <c r="C562" s="2">
        <v>46307.75</v>
      </c>
      <c r="D562" s="1" t="s">
        <v>8</v>
      </c>
      <c r="E562" s="1" t="s">
        <v>9</v>
      </c>
      <c r="F562" s="4" t="s">
        <v>863</v>
      </c>
      <c r="G562" s="1" t="s">
        <v>11</v>
      </c>
    </row>
    <row r="563" spans="1:7">
      <c r="A563" s="1" t="s">
        <v>864</v>
      </c>
      <c r="B563" s="2">
        <v>46307.333333333299</v>
      </c>
      <c r="C563" s="2">
        <v>46317.75</v>
      </c>
      <c r="D563" s="1" t="s">
        <v>26</v>
      </c>
      <c r="E563" s="1" t="s">
        <v>9</v>
      </c>
      <c r="F563" s="4" t="s">
        <v>863</v>
      </c>
      <c r="G563" s="1" t="s">
        <v>11</v>
      </c>
    </row>
    <row r="564" spans="1:7">
      <c r="A564" s="1" t="s">
        <v>473</v>
      </c>
      <c r="B564" s="2">
        <v>46307.333333333299</v>
      </c>
      <c r="C564" s="2">
        <v>46307.916666666701</v>
      </c>
      <c r="D564" s="1" t="s">
        <v>8</v>
      </c>
      <c r="E564" s="1" t="s">
        <v>474</v>
      </c>
      <c r="F564" s="4" t="s">
        <v>865</v>
      </c>
      <c r="G564" s="1" t="s">
        <v>11</v>
      </c>
    </row>
    <row r="565" spans="1:7">
      <c r="A565" s="1" t="s">
        <v>476</v>
      </c>
      <c r="B565" s="2">
        <v>46307.333333333299</v>
      </c>
      <c r="C565" s="2">
        <v>46307.916666666701</v>
      </c>
      <c r="D565" s="1" t="s">
        <v>8</v>
      </c>
      <c r="E565" s="1" t="s">
        <v>474</v>
      </c>
      <c r="F565" s="4" t="s">
        <v>865</v>
      </c>
      <c r="G565" s="1" t="s">
        <v>11</v>
      </c>
    </row>
    <row r="566" spans="1:7">
      <c r="A566" s="1" t="s">
        <v>866</v>
      </c>
      <c r="B566" s="2">
        <v>46307.333333333299</v>
      </c>
      <c r="C566" s="2">
        <v>46312.770833333299</v>
      </c>
      <c r="D566" s="1" t="s">
        <v>26</v>
      </c>
      <c r="E566" s="1" t="s">
        <v>9</v>
      </c>
      <c r="F566" s="4" t="s">
        <v>370</v>
      </c>
      <c r="G566" s="1" t="s">
        <v>11</v>
      </c>
    </row>
    <row r="567" spans="1:7">
      <c r="A567" s="1" t="s">
        <v>580</v>
      </c>
      <c r="B567" s="2">
        <v>46307.333333333299</v>
      </c>
      <c r="C567" s="2">
        <v>46312.770833333299</v>
      </c>
      <c r="D567" s="1" t="s">
        <v>26</v>
      </c>
      <c r="E567" s="1" t="s">
        <v>9</v>
      </c>
      <c r="F567" s="4" t="s">
        <v>229</v>
      </c>
      <c r="G567" s="1" t="s">
        <v>11</v>
      </c>
    </row>
    <row r="568" spans="1:7">
      <c r="A568" s="1" t="s">
        <v>581</v>
      </c>
      <c r="B568" s="2">
        <v>46307.333333333299</v>
      </c>
      <c r="C568" s="2">
        <v>46312.770833333299</v>
      </c>
      <c r="D568" s="1" t="s">
        <v>26</v>
      </c>
      <c r="E568" s="1" t="s">
        <v>9</v>
      </c>
      <c r="F568" s="4" t="s">
        <v>370</v>
      </c>
      <c r="G568" s="1" t="s">
        <v>11</v>
      </c>
    </row>
    <row r="569" spans="1:7">
      <c r="A569" s="1" t="s">
        <v>473</v>
      </c>
      <c r="B569" s="2">
        <v>46308.25</v>
      </c>
      <c r="C569" s="2">
        <v>46310.916666666701</v>
      </c>
      <c r="D569" s="1" t="s">
        <v>26</v>
      </c>
      <c r="E569" s="1" t="s">
        <v>474</v>
      </c>
      <c r="F569" s="4" t="s">
        <v>865</v>
      </c>
      <c r="G569" s="1" t="s">
        <v>11</v>
      </c>
    </row>
    <row r="570" spans="1:7">
      <c r="A570" s="1" t="s">
        <v>476</v>
      </c>
      <c r="B570" s="2">
        <v>46308.25</v>
      </c>
      <c r="C570" s="2">
        <v>46310.916666666701</v>
      </c>
      <c r="D570" s="1" t="s">
        <v>26</v>
      </c>
      <c r="E570" s="1" t="s">
        <v>474</v>
      </c>
      <c r="F570" s="4" t="s">
        <v>865</v>
      </c>
      <c r="G570" s="1" t="s">
        <v>11</v>
      </c>
    </row>
    <row r="571" spans="1:7">
      <c r="A571" s="1" t="s">
        <v>867</v>
      </c>
      <c r="B571" s="2">
        <v>46308.3125</v>
      </c>
      <c r="C571" s="2">
        <v>46309.770833333299</v>
      </c>
      <c r="D571" s="1" t="s">
        <v>26</v>
      </c>
      <c r="E571" s="1" t="s">
        <v>9</v>
      </c>
      <c r="F571" s="4" t="s">
        <v>868</v>
      </c>
      <c r="G571" s="1" t="s">
        <v>11</v>
      </c>
    </row>
    <row r="572" spans="1:7">
      <c r="A572" s="1" t="s">
        <v>869</v>
      </c>
      <c r="B572" s="2">
        <v>46308.3125</v>
      </c>
      <c r="C572" s="2">
        <v>46310.770833333299</v>
      </c>
      <c r="D572" s="1" t="s">
        <v>26</v>
      </c>
      <c r="E572" s="1" t="s">
        <v>9</v>
      </c>
      <c r="F572" s="4" t="s">
        <v>870</v>
      </c>
      <c r="G572" s="1" t="s">
        <v>11</v>
      </c>
    </row>
    <row r="573" spans="1:7">
      <c r="A573" s="1" t="s">
        <v>329</v>
      </c>
      <c r="B573" s="2">
        <v>46308.333333333299</v>
      </c>
      <c r="C573" s="2">
        <v>46308.708333333299</v>
      </c>
      <c r="D573" s="1" t="s">
        <v>8</v>
      </c>
      <c r="E573" s="1" t="s">
        <v>9</v>
      </c>
      <c r="F573" s="4" t="s">
        <v>871</v>
      </c>
      <c r="G573" s="1" t="s">
        <v>11</v>
      </c>
    </row>
    <row r="574" spans="1:7">
      <c r="A574" s="1" t="s">
        <v>331</v>
      </c>
      <c r="B574" s="2">
        <v>46308.333333333299</v>
      </c>
      <c r="C574" s="2">
        <v>46308.708333333299</v>
      </c>
      <c r="D574" s="1" t="s">
        <v>8</v>
      </c>
      <c r="E574" s="1" t="s">
        <v>9</v>
      </c>
      <c r="F574" s="4" t="s">
        <v>872</v>
      </c>
      <c r="G574" s="1" t="s">
        <v>11</v>
      </c>
    </row>
    <row r="575" spans="1:7">
      <c r="A575" s="1" t="s">
        <v>873</v>
      </c>
      <c r="B575" s="2">
        <v>46309.3125</v>
      </c>
      <c r="C575" s="2">
        <v>46309.770833333299</v>
      </c>
      <c r="D575" s="1" t="s">
        <v>8</v>
      </c>
      <c r="E575" s="1" t="s">
        <v>9</v>
      </c>
      <c r="F575" s="4" t="s">
        <v>874</v>
      </c>
      <c r="G575" s="1" t="s">
        <v>11</v>
      </c>
    </row>
    <row r="576" spans="1:7" ht="29">
      <c r="A576" s="1" t="s">
        <v>351</v>
      </c>
      <c r="B576" s="2">
        <v>46309.3125</v>
      </c>
      <c r="C576" s="2">
        <v>46311.770833333299</v>
      </c>
      <c r="D576" s="1" t="s">
        <v>26</v>
      </c>
      <c r="E576" s="1" t="s">
        <v>9</v>
      </c>
      <c r="F576" s="4" t="s">
        <v>875</v>
      </c>
      <c r="G576" s="1" t="s">
        <v>11</v>
      </c>
    </row>
    <row r="577" spans="1:7" ht="29">
      <c r="A577" s="1" t="s">
        <v>362</v>
      </c>
      <c r="B577" s="2">
        <v>46309.3125</v>
      </c>
      <c r="C577" s="2">
        <v>46311.770833333299</v>
      </c>
      <c r="D577" s="1" t="s">
        <v>26</v>
      </c>
      <c r="E577" s="1" t="s">
        <v>9</v>
      </c>
      <c r="F577" s="4" t="s">
        <v>876</v>
      </c>
      <c r="G577" s="1" t="s">
        <v>11</v>
      </c>
    </row>
    <row r="578" spans="1:7" ht="29">
      <c r="A578" s="1" t="s">
        <v>364</v>
      </c>
      <c r="B578" s="2">
        <v>46309.3125</v>
      </c>
      <c r="C578" s="2">
        <v>46311.770833333299</v>
      </c>
      <c r="D578" s="1" t="s">
        <v>26</v>
      </c>
      <c r="E578" s="1" t="s">
        <v>9</v>
      </c>
      <c r="F578" s="4" t="s">
        <v>876</v>
      </c>
      <c r="G578" s="1" t="s">
        <v>11</v>
      </c>
    </row>
    <row r="579" spans="1:7">
      <c r="A579" s="1" t="s">
        <v>877</v>
      </c>
      <c r="B579" s="2">
        <v>46309.3125</v>
      </c>
      <c r="C579" s="2">
        <v>46311.770833333299</v>
      </c>
      <c r="D579" s="1" t="s">
        <v>26</v>
      </c>
      <c r="E579" s="1" t="s">
        <v>9</v>
      </c>
      <c r="F579" s="4" t="s">
        <v>849</v>
      </c>
      <c r="G579" s="1" t="s">
        <v>11</v>
      </c>
    </row>
    <row r="580" spans="1:7">
      <c r="A580" s="1" t="s">
        <v>878</v>
      </c>
      <c r="B580" s="2">
        <v>46309.3125</v>
      </c>
      <c r="C580" s="2">
        <v>46311.770833333299</v>
      </c>
      <c r="D580" s="1" t="s">
        <v>26</v>
      </c>
      <c r="E580" s="1" t="s">
        <v>9</v>
      </c>
      <c r="F580" s="4" t="s">
        <v>879</v>
      </c>
      <c r="G580" s="1" t="s">
        <v>11</v>
      </c>
    </row>
    <row r="581" spans="1:7">
      <c r="A581" s="1" t="s">
        <v>853</v>
      </c>
      <c r="B581" s="2">
        <v>46309.3125</v>
      </c>
      <c r="C581" s="2">
        <v>46311.770833333299</v>
      </c>
      <c r="D581" s="1" t="s">
        <v>26</v>
      </c>
      <c r="E581" s="1" t="s">
        <v>9</v>
      </c>
      <c r="F581" s="4" t="s">
        <v>879</v>
      </c>
      <c r="G581" s="1" t="s">
        <v>11</v>
      </c>
    </row>
    <row r="582" spans="1:7" ht="29">
      <c r="A582" s="1" t="s">
        <v>434</v>
      </c>
      <c r="B582" s="2">
        <v>46309.3125</v>
      </c>
      <c r="C582" s="2">
        <v>46309.770833333299</v>
      </c>
      <c r="D582" s="1" t="s">
        <v>8</v>
      </c>
      <c r="E582" s="1" t="s">
        <v>9</v>
      </c>
      <c r="F582" s="4" t="s">
        <v>880</v>
      </c>
      <c r="G582" s="1" t="s">
        <v>11</v>
      </c>
    </row>
    <row r="583" spans="1:7">
      <c r="A583" s="1" t="s">
        <v>881</v>
      </c>
      <c r="B583" s="2">
        <v>46310.3125</v>
      </c>
      <c r="C583" s="2">
        <v>46311.770833333299</v>
      </c>
      <c r="D583" s="1" t="s">
        <v>26</v>
      </c>
      <c r="E583" s="1" t="s">
        <v>9</v>
      </c>
      <c r="F583" s="4" t="s">
        <v>882</v>
      </c>
      <c r="G583" s="1" t="s">
        <v>11</v>
      </c>
    </row>
    <row r="584" spans="1:7">
      <c r="A584" s="1" t="s">
        <v>883</v>
      </c>
      <c r="B584" s="2">
        <v>46310.3125</v>
      </c>
      <c r="C584" s="2">
        <v>46310.770833333299</v>
      </c>
      <c r="D584" s="1" t="s">
        <v>8</v>
      </c>
      <c r="E584" s="1" t="s">
        <v>9</v>
      </c>
      <c r="F584" s="4" t="s">
        <v>884</v>
      </c>
      <c r="G584" s="1" t="s">
        <v>11</v>
      </c>
    </row>
    <row r="585" spans="1:7">
      <c r="A585" s="1" t="s">
        <v>473</v>
      </c>
      <c r="B585" s="2">
        <v>46311.25</v>
      </c>
      <c r="C585" s="2">
        <v>46311.770833333299</v>
      </c>
      <c r="D585" s="1" t="s">
        <v>8</v>
      </c>
      <c r="E585" s="1" t="s">
        <v>474</v>
      </c>
      <c r="F585" s="4" t="s">
        <v>865</v>
      </c>
      <c r="G585" s="1" t="s">
        <v>11</v>
      </c>
    </row>
    <row r="586" spans="1:7">
      <c r="A586" s="1" t="s">
        <v>476</v>
      </c>
      <c r="B586" s="2">
        <v>46311.25</v>
      </c>
      <c r="C586" s="2">
        <v>46311.770833333299</v>
      </c>
      <c r="D586" s="1" t="s">
        <v>8</v>
      </c>
      <c r="E586" s="1" t="s">
        <v>474</v>
      </c>
      <c r="F586" s="4" t="s">
        <v>865</v>
      </c>
      <c r="G586" s="1" t="s">
        <v>11</v>
      </c>
    </row>
    <row r="587" spans="1:7">
      <c r="A587" s="1" t="s">
        <v>885</v>
      </c>
      <c r="B587" s="2">
        <v>46311.3125</v>
      </c>
      <c r="C587" s="2">
        <v>46311.770833333299</v>
      </c>
      <c r="D587" s="1" t="s">
        <v>8</v>
      </c>
      <c r="E587" s="1" t="s">
        <v>9</v>
      </c>
      <c r="F587" s="4" t="s">
        <v>886</v>
      </c>
      <c r="G587" s="1" t="s">
        <v>11</v>
      </c>
    </row>
    <row r="588" spans="1:7">
      <c r="A588" s="1" t="s">
        <v>887</v>
      </c>
      <c r="B588" s="2">
        <v>46311.3125</v>
      </c>
      <c r="C588" s="2">
        <v>46311.770833333299</v>
      </c>
      <c r="D588" s="1" t="s">
        <v>8</v>
      </c>
      <c r="E588" s="1" t="s">
        <v>9</v>
      </c>
      <c r="F588" s="4" t="s">
        <v>888</v>
      </c>
      <c r="G588" s="1" t="s">
        <v>11</v>
      </c>
    </row>
    <row r="589" spans="1:7">
      <c r="A589" s="1" t="s">
        <v>329</v>
      </c>
      <c r="B589" s="2">
        <v>46311.333333333299</v>
      </c>
      <c r="C589" s="2">
        <v>46311.708333333299</v>
      </c>
      <c r="D589" s="1" t="s">
        <v>8</v>
      </c>
      <c r="E589" s="1" t="s">
        <v>9</v>
      </c>
      <c r="F589" s="4" t="s">
        <v>871</v>
      </c>
      <c r="G589" s="1" t="s">
        <v>11</v>
      </c>
    </row>
    <row r="590" spans="1:7">
      <c r="A590" s="1" t="s">
        <v>331</v>
      </c>
      <c r="B590" s="2">
        <v>46311.333333333299</v>
      </c>
      <c r="C590" s="2">
        <v>46311.708333333299</v>
      </c>
      <c r="D590" s="1" t="s">
        <v>8</v>
      </c>
      <c r="E590" s="1" t="s">
        <v>9</v>
      </c>
      <c r="F590" s="4" t="s">
        <v>872</v>
      </c>
      <c r="G590" s="1" t="s">
        <v>11</v>
      </c>
    </row>
    <row r="591" spans="1:7">
      <c r="A591" s="1" t="s">
        <v>329</v>
      </c>
      <c r="B591" s="2">
        <v>46312.333333333299</v>
      </c>
      <c r="C591" s="2">
        <v>46312.708333333299</v>
      </c>
      <c r="D591" s="1" t="s">
        <v>8</v>
      </c>
      <c r="E591" s="1" t="s">
        <v>9</v>
      </c>
      <c r="F591" s="4" t="s">
        <v>871</v>
      </c>
      <c r="G591" s="1" t="s">
        <v>11</v>
      </c>
    </row>
    <row r="592" spans="1:7">
      <c r="A592" s="1" t="s">
        <v>331</v>
      </c>
      <c r="B592" s="2">
        <v>46312.333333333299</v>
      </c>
      <c r="C592" s="2">
        <v>46312.708333333299</v>
      </c>
      <c r="D592" s="1" t="s">
        <v>8</v>
      </c>
      <c r="E592" s="1" t="s">
        <v>9</v>
      </c>
      <c r="F592" s="4" t="s">
        <v>872</v>
      </c>
      <c r="G592" s="1" t="s">
        <v>11</v>
      </c>
    </row>
    <row r="593" spans="1:7">
      <c r="A593" s="1" t="s">
        <v>889</v>
      </c>
      <c r="B593" s="2">
        <v>46313.3125</v>
      </c>
      <c r="C593" s="2">
        <v>46313.770833333299</v>
      </c>
      <c r="D593" s="1" t="s">
        <v>8</v>
      </c>
      <c r="E593" s="1" t="s">
        <v>9</v>
      </c>
      <c r="F593" s="4" t="s">
        <v>890</v>
      </c>
      <c r="G593" s="1" t="s">
        <v>11</v>
      </c>
    </row>
    <row r="594" spans="1:7">
      <c r="A594" s="1" t="s">
        <v>891</v>
      </c>
      <c r="B594" s="2">
        <v>46314.270833333299</v>
      </c>
      <c r="C594" s="2">
        <v>46315.770833333299</v>
      </c>
      <c r="D594" s="1" t="s">
        <v>26</v>
      </c>
      <c r="E594" s="1" t="s">
        <v>9</v>
      </c>
      <c r="F594" s="4" t="s">
        <v>892</v>
      </c>
      <c r="G594" s="1" t="s">
        <v>11</v>
      </c>
    </row>
    <row r="595" spans="1:7">
      <c r="A595" s="1" t="s">
        <v>893</v>
      </c>
      <c r="B595" s="2">
        <v>46314.270833333299</v>
      </c>
      <c r="C595" s="2">
        <v>46315.770833333299</v>
      </c>
      <c r="D595" s="1" t="s">
        <v>26</v>
      </c>
      <c r="E595" s="1" t="s">
        <v>9</v>
      </c>
      <c r="F595" s="4" t="s">
        <v>892</v>
      </c>
      <c r="G595" s="1" t="s">
        <v>11</v>
      </c>
    </row>
    <row r="596" spans="1:7">
      <c r="A596" s="1" t="s">
        <v>866</v>
      </c>
      <c r="B596" s="2">
        <v>46314.3125</v>
      </c>
      <c r="C596" s="2">
        <v>46315.770833333299</v>
      </c>
      <c r="D596" s="1" t="s">
        <v>26</v>
      </c>
      <c r="E596" s="1" t="s">
        <v>9</v>
      </c>
      <c r="F596" s="4" t="s">
        <v>894</v>
      </c>
      <c r="G596" s="1" t="s">
        <v>11</v>
      </c>
    </row>
    <row r="597" spans="1:7">
      <c r="A597" s="1" t="s">
        <v>895</v>
      </c>
      <c r="B597" s="2">
        <v>46314.3125</v>
      </c>
      <c r="C597" s="2">
        <v>46315.770833333299</v>
      </c>
      <c r="D597" s="1" t="s">
        <v>26</v>
      </c>
      <c r="E597" s="1" t="s">
        <v>9</v>
      </c>
      <c r="F597" s="4" t="s">
        <v>896</v>
      </c>
      <c r="G597" s="1" t="s">
        <v>11</v>
      </c>
    </row>
    <row r="598" spans="1:7" ht="29">
      <c r="A598" s="1" t="s">
        <v>897</v>
      </c>
      <c r="B598" s="2">
        <v>46314.3125</v>
      </c>
      <c r="C598" s="2">
        <v>46318.770833333299</v>
      </c>
      <c r="D598" s="1" t="s">
        <v>26</v>
      </c>
      <c r="E598" s="1" t="s">
        <v>9</v>
      </c>
      <c r="F598" s="4" t="s">
        <v>898</v>
      </c>
      <c r="G598" s="1" t="s">
        <v>11</v>
      </c>
    </row>
    <row r="599" spans="1:7">
      <c r="A599" s="1" t="s">
        <v>899</v>
      </c>
      <c r="B599" s="2">
        <v>46314.3125</v>
      </c>
      <c r="C599" s="2">
        <v>46315.770833333299</v>
      </c>
      <c r="D599" s="1" t="s">
        <v>8</v>
      </c>
      <c r="E599" s="1" t="s">
        <v>9</v>
      </c>
      <c r="F599" s="4" t="s">
        <v>900</v>
      </c>
      <c r="G599" s="1" t="s">
        <v>11</v>
      </c>
    </row>
    <row r="600" spans="1:7" ht="246.5">
      <c r="A600" s="1" t="s">
        <v>732</v>
      </c>
      <c r="B600" s="2">
        <v>46314.3125</v>
      </c>
      <c r="C600" s="2">
        <v>46318.770833333299</v>
      </c>
      <c r="D600" s="1" t="s">
        <v>26</v>
      </c>
      <c r="E600" s="1" t="s">
        <v>9</v>
      </c>
      <c r="F600" s="4" t="s">
        <v>901</v>
      </c>
      <c r="G600" s="1" t="s">
        <v>11</v>
      </c>
    </row>
    <row r="601" spans="1:7">
      <c r="A601" s="1" t="s">
        <v>902</v>
      </c>
      <c r="B601" s="2">
        <v>46314.3125</v>
      </c>
      <c r="C601" s="2">
        <v>46317.770902777796</v>
      </c>
      <c r="D601" s="1" t="s">
        <v>26</v>
      </c>
      <c r="E601" s="1" t="s">
        <v>9</v>
      </c>
      <c r="F601" s="4" t="s">
        <v>903</v>
      </c>
      <c r="G601" s="1" t="s">
        <v>11</v>
      </c>
    </row>
    <row r="602" spans="1:7">
      <c r="A602" s="1" t="s">
        <v>904</v>
      </c>
      <c r="B602" s="2">
        <v>46314.3125</v>
      </c>
      <c r="C602" s="2">
        <v>46317.770902777796</v>
      </c>
      <c r="D602" s="1" t="s">
        <v>26</v>
      </c>
      <c r="E602" s="1" t="s">
        <v>9</v>
      </c>
      <c r="F602" s="4" t="s">
        <v>905</v>
      </c>
      <c r="G602" s="1" t="s">
        <v>11</v>
      </c>
    </row>
    <row r="603" spans="1:7">
      <c r="A603" s="1" t="s">
        <v>906</v>
      </c>
      <c r="B603" s="2">
        <v>46314.3125</v>
      </c>
      <c r="C603" s="2">
        <v>46317.770902777796</v>
      </c>
      <c r="D603" s="1" t="s">
        <v>26</v>
      </c>
      <c r="E603" s="1" t="s">
        <v>9</v>
      </c>
      <c r="F603" s="4" t="s">
        <v>907</v>
      </c>
      <c r="G603" s="1" t="s">
        <v>11</v>
      </c>
    </row>
    <row r="604" spans="1:7">
      <c r="A604" s="1" t="s">
        <v>908</v>
      </c>
      <c r="B604" s="2">
        <v>46314.3125</v>
      </c>
      <c r="C604" s="2">
        <v>46317.770902777796</v>
      </c>
      <c r="D604" s="1" t="s">
        <v>26</v>
      </c>
      <c r="E604" s="1" t="s">
        <v>9</v>
      </c>
      <c r="F604" s="4" t="s">
        <v>907</v>
      </c>
      <c r="G604" s="1" t="s">
        <v>11</v>
      </c>
    </row>
    <row r="605" spans="1:7">
      <c r="A605" s="1" t="s">
        <v>909</v>
      </c>
      <c r="B605" s="2">
        <v>46314.3125</v>
      </c>
      <c r="C605" s="2">
        <v>46317.770902777796</v>
      </c>
      <c r="D605" s="1" t="s">
        <v>26</v>
      </c>
      <c r="E605" s="1" t="s">
        <v>9</v>
      </c>
      <c r="F605" s="4" t="s">
        <v>910</v>
      </c>
      <c r="G605" s="1" t="s">
        <v>11</v>
      </c>
    </row>
    <row r="606" spans="1:7">
      <c r="A606" s="1" t="s">
        <v>911</v>
      </c>
      <c r="B606" s="2">
        <v>46314.3125</v>
      </c>
      <c r="C606" s="2">
        <v>46317.770902777796</v>
      </c>
      <c r="D606" s="1" t="s">
        <v>26</v>
      </c>
      <c r="E606" s="1" t="s">
        <v>9</v>
      </c>
      <c r="F606" s="4" t="s">
        <v>907</v>
      </c>
      <c r="G606" s="1" t="s">
        <v>11</v>
      </c>
    </row>
    <row r="607" spans="1:7">
      <c r="A607" s="1" t="s">
        <v>912</v>
      </c>
      <c r="B607" s="2">
        <v>46314.3125925926</v>
      </c>
      <c r="C607" s="2">
        <v>46318.770925925899</v>
      </c>
      <c r="D607" s="1" t="s">
        <v>26</v>
      </c>
      <c r="E607" s="1" t="s">
        <v>9</v>
      </c>
      <c r="F607" s="4" t="s">
        <v>913</v>
      </c>
      <c r="G607" s="1" t="s">
        <v>11</v>
      </c>
    </row>
    <row r="608" spans="1:7" ht="43.5">
      <c r="A608" s="1" t="s">
        <v>914</v>
      </c>
      <c r="B608" s="2">
        <v>46314.3125925926</v>
      </c>
      <c r="C608" s="2">
        <v>46318.770925925899</v>
      </c>
      <c r="D608" s="1" t="s">
        <v>26</v>
      </c>
      <c r="E608" s="1" t="s">
        <v>9</v>
      </c>
      <c r="F608" s="4" t="s">
        <v>915</v>
      </c>
      <c r="G608" s="1" t="s">
        <v>11</v>
      </c>
    </row>
    <row r="609" spans="1:7">
      <c r="A609" s="1" t="s">
        <v>916</v>
      </c>
      <c r="B609" s="2">
        <v>46314.312928240703</v>
      </c>
      <c r="C609" s="2">
        <v>46316.771261574097</v>
      </c>
      <c r="D609" s="1" t="s">
        <v>26</v>
      </c>
      <c r="E609" s="1" t="s">
        <v>9</v>
      </c>
      <c r="F609" s="4" t="s">
        <v>917</v>
      </c>
      <c r="G609" s="1" t="s">
        <v>11</v>
      </c>
    </row>
    <row r="610" spans="1:7">
      <c r="A610" s="1" t="s">
        <v>918</v>
      </c>
      <c r="B610" s="2">
        <v>46314.312928240703</v>
      </c>
      <c r="C610" s="2">
        <v>46316.771261574097</v>
      </c>
      <c r="D610" s="1" t="s">
        <v>26</v>
      </c>
      <c r="E610" s="1" t="s">
        <v>9</v>
      </c>
      <c r="F610" s="4" t="s">
        <v>919</v>
      </c>
      <c r="G610" s="1" t="s">
        <v>11</v>
      </c>
    </row>
    <row r="611" spans="1:7">
      <c r="A611" s="1" t="s">
        <v>920</v>
      </c>
      <c r="B611" s="2">
        <v>46314.313159722202</v>
      </c>
      <c r="C611" s="2">
        <v>46319.771493055603</v>
      </c>
      <c r="D611" s="1" t="s">
        <v>26</v>
      </c>
      <c r="E611" s="1" t="s">
        <v>9</v>
      </c>
      <c r="F611" s="4" t="s">
        <v>921</v>
      </c>
      <c r="G611" s="1" t="s">
        <v>11</v>
      </c>
    </row>
    <row r="612" spans="1:7">
      <c r="A612" s="1" t="s">
        <v>922</v>
      </c>
      <c r="B612" s="2">
        <v>46314.313159722202</v>
      </c>
      <c r="C612" s="2">
        <v>46319.771493055603</v>
      </c>
      <c r="D612" s="1" t="s">
        <v>26</v>
      </c>
      <c r="E612" s="1" t="s">
        <v>9</v>
      </c>
      <c r="F612" s="4" t="s">
        <v>923</v>
      </c>
      <c r="G612" s="1" t="s">
        <v>11</v>
      </c>
    </row>
    <row r="613" spans="1:7">
      <c r="A613" s="1" t="s">
        <v>924</v>
      </c>
      <c r="B613" s="2">
        <v>46314.313159722202</v>
      </c>
      <c r="C613" s="2">
        <v>46319.771493055603</v>
      </c>
      <c r="D613" s="1" t="s">
        <v>26</v>
      </c>
      <c r="E613" s="1" t="s">
        <v>9</v>
      </c>
      <c r="F613" s="4" t="s">
        <v>925</v>
      </c>
      <c r="G613" s="1" t="s">
        <v>11</v>
      </c>
    </row>
    <row r="614" spans="1:7">
      <c r="A614" s="1" t="s">
        <v>926</v>
      </c>
      <c r="B614" s="2">
        <v>46314.313159722202</v>
      </c>
      <c r="C614" s="2">
        <v>46319.771493055603</v>
      </c>
      <c r="D614" s="1" t="s">
        <v>26</v>
      </c>
      <c r="E614" s="1" t="s">
        <v>9</v>
      </c>
      <c r="F614" s="4" t="s">
        <v>927</v>
      </c>
      <c r="G614" s="1" t="s">
        <v>11</v>
      </c>
    </row>
    <row r="615" spans="1:7">
      <c r="A615" s="1" t="s">
        <v>928</v>
      </c>
      <c r="B615" s="2">
        <v>46314.313159722202</v>
      </c>
      <c r="C615" s="2">
        <v>46319.771493055603</v>
      </c>
      <c r="D615" s="1" t="s">
        <v>26</v>
      </c>
      <c r="E615" s="1" t="s">
        <v>9</v>
      </c>
      <c r="F615" s="4" t="s">
        <v>929</v>
      </c>
      <c r="G615" s="1" t="s">
        <v>11</v>
      </c>
    </row>
    <row r="616" spans="1:7">
      <c r="A616" s="1" t="s">
        <v>930</v>
      </c>
      <c r="B616" s="2">
        <v>46314.313159722202</v>
      </c>
      <c r="C616" s="2">
        <v>46319.771493055603</v>
      </c>
      <c r="D616" s="1" t="s">
        <v>26</v>
      </c>
      <c r="E616" s="1" t="s">
        <v>9</v>
      </c>
      <c r="F616" s="4" t="s">
        <v>931</v>
      </c>
      <c r="G616" s="1" t="s">
        <v>11</v>
      </c>
    </row>
    <row r="617" spans="1:7">
      <c r="A617" s="1" t="s">
        <v>932</v>
      </c>
      <c r="B617" s="2">
        <v>46314.313159722202</v>
      </c>
      <c r="C617" s="2">
        <v>46319.771493055603</v>
      </c>
      <c r="D617" s="1" t="s">
        <v>26</v>
      </c>
      <c r="E617" s="1" t="s">
        <v>9</v>
      </c>
      <c r="F617" s="4" t="s">
        <v>933</v>
      </c>
      <c r="G617" s="1" t="s">
        <v>11</v>
      </c>
    </row>
    <row r="618" spans="1:7">
      <c r="A618" s="1" t="s">
        <v>934</v>
      </c>
      <c r="B618" s="2">
        <v>46315.3125</v>
      </c>
      <c r="C618" s="2">
        <v>46315.770833333299</v>
      </c>
      <c r="D618" s="1" t="s">
        <v>8</v>
      </c>
      <c r="E618" s="1" t="s">
        <v>9</v>
      </c>
      <c r="F618" s="4" t="s">
        <v>935</v>
      </c>
      <c r="G618" s="1" t="s">
        <v>11</v>
      </c>
    </row>
    <row r="619" spans="1:7">
      <c r="A619" s="1" t="s">
        <v>936</v>
      </c>
      <c r="B619" s="2">
        <v>46315.3125</v>
      </c>
      <c r="C619" s="2">
        <v>46317.770833333299</v>
      </c>
      <c r="D619" s="1" t="s">
        <v>26</v>
      </c>
      <c r="E619" s="1" t="s">
        <v>9</v>
      </c>
      <c r="F619" s="4" t="s">
        <v>937</v>
      </c>
      <c r="G619" s="1" t="s">
        <v>11</v>
      </c>
    </row>
    <row r="620" spans="1:7">
      <c r="A620" s="1" t="s">
        <v>938</v>
      </c>
      <c r="B620" s="2">
        <v>46315.3125</v>
      </c>
      <c r="C620" s="2">
        <v>46317.770833333299</v>
      </c>
      <c r="D620" s="1" t="s">
        <v>26</v>
      </c>
      <c r="E620" s="1" t="s">
        <v>9</v>
      </c>
      <c r="F620" s="4" t="s">
        <v>939</v>
      </c>
      <c r="G620" s="1" t="s">
        <v>11</v>
      </c>
    </row>
    <row r="621" spans="1:7">
      <c r="A621" s="1" t="s">
        <v>119</v>
      </c>
      <c r="B621" s="2">
        <v>46315.3131712963</v>
      </c>
      <c r="C621" s="2">
        <v>46317.7715046296</v>
      </c>
      <c r="D621" s="1" t="s">
        <v>26</v>
      </c>
      <c r="E621" s="1" t="s">
        <v>9</v>
      </c>
      <c r="F621" s="4" t="s">
        <v>940</v>
      </c>
      <c r="G621" s="1" t="s">
        <v>11</v>
      </c>
    </row>
    <row r="622" spans="1:7" ht="29">
      <c r="A622" s="1" t="s">
        <v>121</v>
      </c>
      <c r="B622" s="2">
        <v>46315.3131712963</v>
      </c>
      <c r="C622" s="2">
        <v>46317.7715046296</v>
      </c>
      <c r="D622" s="1" t="s">
        <v>26</v>
      </c>
      <c r="E622" s="1" t="s">
        <v>9</v>
      </c>
      <c r="F622" s="4" t="s">
        <v>941</v>
      </c>
      <c r="G622" s="1" t="s">
        <v>11</v>
      </c>
    </row>
    <row r="623" spans="1:7">
      <c r="A623" s="1" t="s">
        <v>891</v>
      </c>
      <c r="B623" s="2">
        <v>46316.270833333299</v>
      </c>
      <c r="C623" s="2">
        <v>46318.770833333299</v>
      </c>
      <c r="D623" s="1" t="s">
        <v>26</v>
      </c>
      <c r="E623" s="1" t="s">
        <v>9</v>
      </c>
      <c r="F623" s="4" t="s">
        <v>942</v>
      </c>
      <c r="G623" s="1" t="s">
        <v>11</v>
      </c>
    </row>
    <row r="624" spans="1:7">
      <c r="A624" s="1" t="s">
        <v>899</v>
      </c>
      <c r="B624" s="2">
        <v>46316.270833333299</v>
      </c>
      <c r="C624" s="2">
        <v>46318.770833333299</v>
      </c>
      <c r="D624" s="1" t="s">
        <v>26</v>
      </c>
      <c r="E624" s="1" t="s">
        <v>9</v>
      </c>
      <c r="F624" s="4" t="s">
        <v>942</v>
      </c>
      <c r="G624" s="1" t="s">
        <v>11</v>
      </c>
    </row>
    <row r="625" spans="1:7">
      <c r="A625" s="1" t="s">
        <v>943</v>
      </c>
      <c r="B625" s="2">
        <v>46316.3125</v>
      </c>
      <c r="C625" s="2">
        <v>46318.770833333299</v>
      </c>
      <c r="D625" s="1" t="s">
        <v>26</v>
      </c>
      <c r="E625" s="1" t="s">
        <v>9</v>
      </c>
      <c r="F625" s="4" t="s">
        <v>944</v>
      </c>
      <c r="G625" s="1" t="s">
        <v>11</v>
      </c>
    </row>
    <row r="626" spans="1:7">
      <c r="A626" s="1" t="s">
        <v>945</v>
      </c>
      <c r="B626" s="2">
        <v>46316.3125</v>
      </c>
      <c r="C626" s="2">
        <v>46317.770833333299</v>
      </c>
      <c r="D626" s="1" t="s">
        <v>26</v>
      </c>
      <c r="E626" s="1" t="s">
        <v>9</v>
      </c>
      <c r="F626" s="4" t="s">
        <v>946</v>
      </c>
      <c r="G626" s="1" t="s">
        <v>11</v>
      </c>
    </row>
    <row r="627" spans="1:7">
      <c r="A627" s="1" t="s">
        <v>31</v>
      </c>
      <c r="B627" s="2">
        <v>46316.333333333299</v>
      </c>
      <c r="C627" s="2">
        <v>46317.75</v>
      </c>
      <c r="D627" s="1" t="s">
        <v>8</v>
      </c>
      <c r="E627" s="1" t="s">
        <v>9</v>
      </c>
      <c r="F627" s="4" t="s">
        <v>863</v>
      </c>
      <c r="G627" s="1" t="s">
        <v>11</v>
      </c>
    </row>
    <row r="628" spans="1:7">
      <c r="A628" s="1" t="s">
        <v>34</v>
      </c>
      <c r="B628" s="2">
        <v>46316.333333333299</v>
      </c>
      <c r="C628" s="2">
        <v>46317.75</v>
      </c>
      <c r="D628" s="1" t="s">
        <v>8</v>
      </c>
      <c r="E628" s="1" t="s">
        <v>9</v>
      </c>
      <c r="F628" s="4" t="s">
        <v>863</v>
      </c>
      <c r="G628" s="1" t="s">
        <v>11</v>
      </c>
    </row>
    <row r="629" spans="1:7">
      <c r="A629" s="1" t="s">
        <v>947</v>
      </c>
      <c r="B629" s="2">
        <v>46317.3125</v>
      </c>
      <c r="C629" s="2">
        <v>46318.770833333299</v>
      </c>
      <c r="D629" s="1" t="s">
        <v>26</v>
      </c>
      <c r="E629" s="1" t="s">
        <v>9</v>
      </c>
      <c r="F629" s="4" t="s">
        <v>948</v>
      </c>
      <c r="G629" s="1" t="s">
        <v>11</v>
      </c>
    </row>
    <row r="630" spans="1:7">
      <c r="A630" s="1" t="s">
        <v>949</v>
      </c>
      <c r="B630" s="2">
        <v>46318.3125</v>
      </c>
      <c r="C630" s="2">
        <v>46318.770833333299</v>
      </c>
      <c r="D630" s="1" t="s">
        <v>8</v>
      </c>
      <c r="E630" s="1" t="s">
        <v>9</v>
      </c>
      <c r="F630" s="4" t="s">
        <v>950</v>
      </c>
      <c r="G630" s="1" t="s">
        <v>11</v>
      </c>
    </row>
    <row r="631" spans="1:7">
      <c r="A631" s="1" t="s">
        <v>307</v>
      </c>
      <c r="B631" s="2">
        <v>46321.333333333299</v>
      </c>
      <c r="C631" s="2">
        <v>46326.770833333299</v>
      </c>
      <c r="D631" s="1" t="s">
        <v>26</v>
      </c>
      <c r="E631" s="1" t="s">
        <v>9</v>
      </c>
      <c r="F631" s="4" t="s">
        <v>229</v>
      </c>
      <c r="G631" s="1" t="s">
        <v>11</v>
      </c>
    </row>
    <row r="632" spans="1:7" ht="29">
      <c r="A632" s="1" t="s">
        <v>532</v>
      </c>
      <c r="B632" s="2">
        <v>46322.3125</v>
      </c>
      <c r="C632" s="2">
        <v>46325.770833333299</v>
      </c>
      <c r="D632" s="1" t="s">
        <v>26</v>
      </c>
      <c r="E632" s="1" t="s">
        <v>9</v>
      </c>
      <c r="F632" s="4" t="s">
        <v>951</v>
      </c>
      <c r="G632" s="1" t="s">
        <v>11</v>
      </c>
    </row>
    <row r="633" spans="1:7">
      <c r="A633" s="1" t="s">
        <v>952</v>
      </c>
      <c r="B633" s="2">
        <v>46322.3125</v>
      </c>
      <c r="C633" s="2">
        <v>46325.770833333299</v>
      </c>
      <c r="D633" s="1" t="s">
        <v>26</v>
      </c>
      <c r="E633" s="1" t="s">
        <v>9</v>
      </c>
      <c r="F633" s="4" t="s">
        <v>953</v>
      </c>
      <c r="G633" s="1" t="s">
        <v>11</v>
      </c>
    </row>
    <row r="634" spans="1:7">
      <c r="A634" s="1" t="s">
        <v>954</v>
      </c>
      <c r="B634" s="2">
        <v>46322.3125</v>
      </c>
      <c r="C634" s="2">
        <v>46323.770833333299</v>
      </c>
      <c r="D634" s="1" t="s">
        <v>26</v>
      </c>
      <c r="E634" s="1" t="s">
        <v>9</v>
      </c>
      <c r="F634" s="4" t="s">
        <v>955</v>
      </c>
      <c r="G634" s="1" t="s">
        <v>11</v>
      </c>
    </row>
    <row r="635" spans="1:7">
      <c r="A635" s="1" t="s">
        <v>956</v>
      </c>
      <c r="B635" s="2">
        <v>46322.3125</v>
      </c>
      <c r="C635" s="2">
        <v>46323.770833333299</v>
      </c>
      <c r="D635" s="1" t="s">
        <v>26</v>
      </c>
      <c r="E635" s="1" t="s">
        <v>9</v>
      </c>
      <c r="F635" s="4" t="s">
        <v>957</v>
      </c>
      <c r="G635" s="1" t="s">
        <v>11</v>
      </c>
    </row>
    <row r="636" spans="1:7">
      <c r="A636" s="1" t="s">
        <v>958</v>
      </c>
      <c r="B636" s="2">
        <v>46322.3125</v>
      </c>
      <c r="C636" s="2">
        <v>46323.770833333299</v>
      </c>
      <c r="D636" s="1" t="s">
        <v>26</v>
      </c>
      <c r="E636" s="1" t="s">
        <v>9</v>
      </c>
      <c r="F636" s="4" t="s">
        <v>957</v>
      </c>
      <c r="G636" s="1" t="s">
        <v>11</v>
      </c>
    </row>
    <row r="637" spans="1:7">
      <c r="A637" s="1" t="s">
        <v>959</v>
      </c>
      <c r="B637" s="2">
        <v>46322.3125</v>
      </c>
      <c r="C637" s="2">
        <v>46332.770833333299</v>
      </c>
      <c r="D637" s="1" t="s">
        <v>26</v>
      </c>
      <c r="E637" s="1" t="s">
        <v>9</v>
      </c>
      <c r="F637" s="4" t="s">
        <v>735</v>
      </c>
      <c r="G637" s="1" t="s">
        <v>11</v>
      </c>
    </row>
    <row r="638" spans="1:7" ht="29">
      <c r="A638" s="1" t="s">
        <v>534</v>
      </c>
      <c r="B638" s="2">
        <v>46322.3125</v>
      </c>
      <c r="C638" s="2">
        <v>46325.770833333299</v>
      </c>
      <c r="D638" s="1" t="s">
        <v>26</v>
      </c>
      <c r="E638" s="1" t="s">
        <v>9</v>
      </c>
      <c r="F638" s="4" t="s">
        <v>960</v>
      </c>
      <c r="G638" s="1" t="s">
        <v>11</v>
      </c>
    </row>
    <row r="639" spans="1:7">
      <c r="A639" s="1" t="s">
        <v>527</v>
      </c>
      <c r="B639" s="2">
        <v>46322.3125</v>
      </c>
      <c r="C639" s="2">
        <v>46325.770833333299</v>
      </c>
      <c r="D639" s="1" t="s">
        <v>26</v>
      </c>
      <c r="E639" s="1" t="s">
        <v>9</v>
      </c>
      <c r="F639" s="4" t="s">
        <v>961</v>
      </c>
      <c r="G639" s="1" t="s">
        <v>11</v>
      </c>
    </row>
    <row r="640" spans="1:7">
      <c r="A640" s="1" t="s">
        <v>962</v>
      </c>
      <c r="B640" s="2">
        <v>46322.312847222202</v>
      </c>
      <c r="C640" s="2">
        <v>46326.771180555603</v>
      </c>
      <c r="D640" s="1" t="s">
        <v>26</v>
      </c>
      <c r="E640" s="1" t="s">
        <v>9</v>
      </c>
      <c r="F640" s="4" t="s">
        <v>963</v>
      </c>
      <c r="G640" s="1" t="s">
        <v>11</v>
      </c>
    </row>
    <row r="641" spans="1:7">
      <c r="A641" s="1" t="s">
        <v>964</v>
      </c>
      <c r="B641" s="2">
        <v>46322.312847222202</v>
      </c>
      <c r="C641" s="2">
        <v>46326.771180555603</v>
      </c>
      <c r="D641" s="1" t="s">
        <v>26</v>
      </c>
      <c r="E641" s="1" t="s">
        <v>9</v>
      </c>
      <c r="F641" s="4" t="s">
        <v>965</v>
      </c>
      <c r="G641" s="1" t="s">
        <v>11</v>
      </c>
    </row>
    <row r="642" spans="1:7" ht="29">
      <c r="A642" s="1" t="s">
        <v>966</v>
      </c>
      <c r="B642" s="2">
        <v>46322.312847222202</v>
      </c>
      <c r="C642" s="2">
        <v>46326.771180555603</v>
      </c>
      <c r="D642" s="1" t="s">
        <v>26</v>
      </c>
      <c r="E642" s="1" t="s">
        <v>9</v>
      </c>
      <c r="F642" s="4" t="s">
        <v>967</v>
      </c>
      <c r="G642" s="1" t="s">
        <v>11</v>
      </c>
    </row>
    <row r="643" spans="1:7" ht="29">
      <c r="A643" s="1" t="s">
        <v>968</v>
      </c>
      <c r="B643" s="2">
        <v>46322.312928240703</v>
      </c>
      <c r="C643" s="2">
        <v>46326.771481481497</v>
      </c>
      <c r="D643" s="1" t="s">
        <v>26</v>
      </c>
      <c r="E643" s="1" t="s">
        <v>9</v>
      </c>
      <c r="F643" s="4" t="s">
        <v>969</v>
      </c>
      <c r="G643" s="1" t="s">
        <v>11</v>
      </c>
    </row>
    <row r="644" spans="1:7">
      <c r="A644" s="1" t="s">
        <v>837</v>
      </c>
      <c r="B644" s="2">
        <v>46322.312928240703</v>
      </c>
      <c r="C644" s="2">
        <v>46326.771481481497</v>
      </c>
      <c r="D644" s="1" t="s">
        <v>26</v>
      </c>
      <c r="E644" s="1" t="s">
        <v>103</v>
      </c>
      <c r="F644" s="4" t="s">
        <v>970</v>
      </c>
      <c r="G644" s="1" t="s">
        <v>11</v>
      </c>
    </row>
    <row r="645" spans="1:7">
      <c r="A645" s="1" t="s">
        <v>839</v>
      </c>
      <c r="B645" s="2">
        <v>46322.312928240703</v>
      </c>
      <c r="C645" s="2">
        <v>46326.771481481497</v>
      </c>
      <c r="D645" s="1" t="s">
        <v>26</v>
      </c>
      <c r="E645" s="1" t="s">
        <v>103</v>
      </c>
      <c r="F645" s="4" t="s">
        <v>970</v>
      </c>
      <c r="G645" s="1" t="s">
        <v>11</v>
      </c>
    </row>
    <row r="646" spans="1:7">
      <c r="A646" s="1" t="s">
        <v>971</v>
      </c>
      <c r="B646" s="2">
        <v>46322.312928240703</v>
      </c>
      <c r="C646" s="2">
        <v>46326.771481481497</v>
      </c>
      <c r="D646" s="1" t="s">
        <v>26</v>
      </c>
      <c r="E646" s="1" t="s">
        <v>9</v>
      </c>
      <c r="F646" s="4" t="s">
        <v>972</v>
      </c>
      <c r="G646" s="1" t="s">
        <v>11</v>
      </c>
    </row>
    <row r="647" spans="1:7">
      <c r="A647" s="1" t="s">
        <v>973</v>
      </c>
      <c r="B647" s="2">
        <v>46322.312928240703</v>
      </c>
      <c r="C647" s="2">
        <v>46326.771481481497</v>
      </c>
      <c r="D647" s="1" t="s">
        <v>26</v>
      </c>
      <c r="E647" s="1" t="s">
        <v>9</v>
      </c>
      <c r="F647" s="4" t="s">
        <v>974</v>
      </c>
      <c r="G647" s="1" t="s">
        <v>11</v>
      </c>
    </row>
    <row r="648" spans="1:7">
      <c r="A648" s="1" t="s">
        <v>840</v>
      </c>
      <c r="B648" s="2">
        <v>46322.312928240703</v>
      </c>
      <c r="C648" s="2">
        <v>46326.771481481497</v>
      </c>
      <c r="D648" s="1" t="s">
        <v>26</v>
      </c>
      <c r="E648" s="1" t="s">
        <v>9</v>
      </c>
      <c r="F648" s="4" t="s">
        <v>841</v>
      </c>
      <c r="G648" s="1" t="s">
        <v>11</v>
      </c>
    </row>
    <row r="649" spans="1:7">
      <c r="A649" s="1" t="s">
        <v>690</v>
      </c>
      <c r="B649" s="2">
        <v>46322.312928240703</v>
      </c>
      <c r="C649" s="2">
        <v>46326.771481481497</v>
      </c>
      <c r="D649" s="1" t="s">
        <v>26</v>
      </c>
      <c r="E649" s="1" t="s">
        <v>9</v>
      </c>
      <c r="F649" s="4" t="s">
        <v>175</v>
      </c>
      <c r="G649" s="1" t="s">
        <v>11</v>
      </c>
    </row>
    <row r="650" spans="1:7">
      <c r="A650" s="1" t="s">
        <v>975</v>
      </c>
      <c r="B650" s="2">
        <v>46322.312928240703</v>
      </c>
      <c r="C650" s="2">
        <v>46326.771481481497</v>
      </c>
      <c r="D650" s="1" t="s">
        <v>26</v>
      </c>
      <c r="E650" s="1" t="s">
        <v>9</v>
      </c>
      <c r="F650" s="4" t="s">
        <v>974</v>
      </c>
      <c r="G650" s="1" t="s">
        <v>11</v>
      </c>
    </row>
    <row r="651" spans="1:7" ht="29">
      <c r="A651" s="1" t="s">
        <v>260</v>
      </c>
      <c r="B651" s="2">
        <v>46323.291666666701</v>
      </c>
      <c r="C651" s="2">
        <v>46327.75</v>
      </c>
      <c r="D651" s="1" t="s">
        <v>26</v>
      </c>
      <c r="E651" s="1" t="s">
        <v>9</v>
      </c>
      <c r="F651" s="4" t="s">
        <v>976</v>
      </c>
      <c r="G651" s="1" t="s">
        <v>11</v>
      </c>
    </row>
    <row r="652" spans="1:7" ht="29">
      <c r="A652" s="1" t="s">
        <v>262</v>
      </c>
      <c r="B652" s="2">
        <v>46323.291666666701</v>
      </c>
      <c r="C652" s="2">
        <v>46327.75</v>
      </c>
      <c r="D652" s="1" t="s">
        <v>26</v>
      </c>
      <c r="E652" s="1" t="s">
        <v>9</v>
      </c>
      <c r="F652" s="4" t="s">
        <v>977</v>
      </c>
      <c r="G652" s="1" t="s">
        <v>11</v>
      </c>
    </row>
    <row r="653" spans="1:7" ht="87">
      <c r="A653" s="1" t="s">
        <v>854</v>
      </c>
      <c r="B653" s="2">
        <v>46323.3125</v>
      </c>
      <c r="C653" s="2">
        <v>46325.770833333299</v>
      </c>
      <c r="D653" s="1" t="s">
        <v>26</v>
      </c>
      <c r="E653" s="1" t="s">
        <v>9</v>
      </c>
      <c r="F653" s="4" t="s">
        <v>978</v>
      </c>
      <c r="G653" s="1" t="s">
        <v>11</v>
      </c>
    </row>
    <row r="654" spans="1:7" ht="29">
      <c r="A654" s="1" t="s">
        <v>979</v>
      </c>
      <c r="B654" s="2">
        <v>46323.3125462963</v>
      </c>
      <c r="C654" s="2">
        <v>46324.770879629599</v>
      </c>
      <c r="D654" s="1" t="s">
        <v>8</v>
      </c>
      <c r="E654" s="1" t="s">
        <v>9</v>
      </c>
      <c r="F654" s="4" t="s">
        <v>980</v>
      </c>
      <c r="G654" s="1" t="s">
        <v>11</v>
      </c>
    </row>
    <row r="655" spans="1:7">
      <c r="A655" s="1" t="s">
        <v>981</v>
      </c>
      <c r="B655" s="2">
        <v>46323.3125462963</v>
      </c>
      <c r="C655" s="2">
        <v>46324.770879629599</v>
      </c>
      <c r="D655" s="1" t="s">
        <v>8</v>
      </c>
      <c r="E655" s="1" t="s">
        <v>9</v>
      </c>
      <c r="F655" s="4" t="s">
        <v>982</v>
      </c>
      <c r="G655" s="1" t="s">
        <v>11</v>
      </c>
    </row>
    <row r="656" spans="1:7">
      <c r="A656" s="1" t="s">
        <v>983</v>
      </c>
      <c r="B656" s="2">
        <v>46323.312569444402</v>
      </c>
      <c r="C656" s="2">
        <v>46324.770902777796</v>
      </c>
      <c r="D656" s="1" t="s">
        <v>8</v>
      </c>
      <c r="E656" s="1" t="s">
        <v>9</v>
      </c>
      <c r="F656" s="4" t="s">
        <v>984</v>
      </c>
      <c r="G656" s="1" t="s">
        <v>11</v>
      </c>
    </row>
    <row r="657" spans="1:7">
      <c r="A657" s="1" t="s">
        <v>985</v>
      </c>
      <c r="B657" s="2">
        <v>46323.312569444402</v>
      </c>
      <c r="C657" s="2">
        <v>46324.770902777796</v>
      </c>
      <c r="D657" s="1" t="s">
        <v>8</v>
      </c>
      <c r="E657" s="1" t="s">
        <v>9</v>
      </c>
      <c r="F657" s="4" t="s">
        <v>986</v>
      </c>
      <c r="G657" s="1" t="s">
        <v>11</v>
      </c>
    </row>
    <row r="658" spans="1:7">
      <c r="A658" s="1" t="s">
        <v>987</v>
      </c>
      <c r="B658" s="2">
        <v>46323.312569444402</v>
      </c>
      <c r="C658" s="2">
        <v>46324.770902777796</v>
      </c>
      <c r="D658" s="1" t="s">
        <v>8</v>
      </c>
      <c r="E658" s="1" t="s">
        <v>9</v>
      </c>
      <c r="F658" s="4" t="s">
        <v>988</v>
      </c>
      <c r="G658" s="1" t="s">
        <v>11</v>
      </c>
    </row>
    <row r="659" spans="1:7">
      <c r="A659" s="1" t="s">
        <v>989</v>
      </c>
      <c r="B659" s="2">
        <v>46323.312569444402</v>
      </c>
      <c r="C659" s="2">
        <v>46324.770902777796</v>
      </c>
      <c r="D659" s="1" t="s">
        <v>8</v>
      </c>
      <c r="E659" s="1" t="s">
        <v>9</v>
      </c>
      <c r="F659" s="4" t="s">
        <v>990</v>
      </c>
      <c r="G659" s="1" t="s">
        <v>11</v>
      </c>
    </row>
    <row r="660" spans="1:7">
      <c r="A660" s="1" t="s">
        <v>991</v>
      </c>
      <c r="B660" s="2">
        <v>46323.312569444402</v>
      </c>
      <c r="C660" s="2">
        <v>46324.770902777796</v>
      </c>
      <c r="D660" s="1" t="s">
        <v>8</v>
      </c>
      <c r="E660" s="1" t="s">
        <v>9</v>
      </c>
      <c r="F660" s="4" t="s">
        <v>992</v>
      </c>
      <c r="G660" s="1" t="s">
        <v>11</v>
      </c>
    </row>
    <row r="661" spans="1:7">
      <c r="A661" s="1" t="s">
        <v>993</v>
      </c>
      <c r="B661" s="2">
        <v>46323.313020833302</v>
      </c>
      <c r="C661" s="2">
        <v>46324.771354166704</v>
      </c>
      <c r="D661" s="1" t="s">
        <v>26</v>
      </c>
      <c r="E661" s="1" t="s">
        <v>9</v>
      </c>
      <c r="F661" s="4" t="s">
        <v>994</v>
      </c>
      <c r="G661" s="1" t="s">
        <v>11</v>
      </c>
    </row>
    <row r="662" spans="1:7">
      <c r="A662" s="1" t="s">
        <v>995</v>
      </c>
      <c r="B662" s="2">
        <v>46323.313020833302</v>
      </c>
      <c r="C662" s="2">
        <v>46324.771354166704</v>
      </c>
      <c r="D662" s="1" t="s">
        <v>26</v>
      </c>
      <c r="E662" s="1" t="s">
        <v>9</v>
      </c>
      <c r="F662" s="4" t="s">
        <v>996</v>
      </c>
      <c r="G662" s="1" t="s">
        <v>11</v>
      </c>
    </row>
    <row r="663" spans="1:7">
      <c r="A663" s="1" t="s">
        <v>997</v>
      </c>
      <c r="B663" s="2">
        <v>46323.313020833302</v>
      </c>
      <c r="C663" s="2">
        <v>46324.771354166704</v>
      </c>
      <c r="D663" s="1" t="s">
        <v>26</v>
      </c>
      <c r="E663" s="1" t="s">
        <v>9</v>
      </c>
      <c r="F663" s="4" t="s">
        <v>996</v>
      </c>
      <c r="G663" s="1" t="s">
        <v>11</v>
      </c>
    </row>
    <row r="664" spans="1:7">
      <c r="A664" s="1" t="s">
        <v>998</v>
      </c>
      <c r="B664" s="2">
        <v>46323.313020833302</v>
      </c>
      <c r="C664" s="2">
        <v>46324.771354166704</v>
      </c>
      <c r="D664" s="1" t="s">
        <v>26</v>
      </c>
      <c r="E664" s="1" t="s">
        <v>9</v>
      </c>
      <c r="F664" s="4" t="s">
        <v>996</v>
      </c>
      <c r="G664" s="1" t="s">
        <v>11</v>
      </c>
    </row>
    <row r="665" spans="1:7">
      <c r="A665" s="1" t="s">
        <v>999</v>
      </c>
      <c r="B665" s="2">
        <v>46323.313020833302</v>
      </c>
      <c r="C665" s="2">
        <v>46324.771354166704</v>
      </c>
      <c r="D665" s="1" t="s">
        <v>26</v>
      </c>
      <c r="E665" s="1" t="s">
        <v>9</v>
      </c>
      <c r="F665" s="4" t="s">
        <v>996</v>
      </c>
      <c r="G665" s="1" t="s">
        <v>11</v>
      </c>
    </row>
    <row r="666" spans="1:7">
      <c r="A666" s="1" t="s">
        <v>1000</v>
      </c>
      <c r="B666" s="2">
        <v>46323.313020833302</v>
      </c>
      <c r="C666" s="2">
        <v>46324.771354166704</v>
      </c>
      <c r="D666" s="1" t="s">
        <v>26</v>
      </c>
      <c r="E666" s="1" t="s">
        <v>9</v>
      </c>
      <c r="F666" s="4" t="s">
        <v>996</v>
      </c>
      <c r="G666" s="1" t="s">
        <v>11</v>
      </c>
    </row>
    <row r="667" spans="1:7">
      <c r="A667" s="1" t="s">
        <v>1001</v>
      </c>
      <c r="B667" s="2">
        <v>46323.313020833302</v>
      </c>
      <c r="C667" s="2">
        <v>46324.771354166704</v>
      </c>
      <c r="D667" s="1" t="s">
        <v>26</v>
      </c>
      <c r="E667" s="1" t="s">
        <v>9</v>
      </c>
      <c r="F667" s="4" t="s">
        <v>996</v>
      </c>
      <c r="G667" s="1" t="s">
        <v>11</v>
      </c>
    </row>
    <row r="668" spans="1:7">
      <c r="A668" s="1" t="s">
        <v>329</v>
      </c>
      <c r="B668" s="2">
        <v>46323.333333333299</v>
      </c>
      <c r="C668" s="2">
        <v>46323.708333333299</v>
      </c>
      <c r="D668" s="1" t="s">
        <v>8</v>
      </c>
      <c r="E668" s="1" t="s">
        <v>9</v>
      </c>
      <c r="F668" s="4" t="s">
        <v>1002</v>
      </c>
      <c r="G668" s="1" t="s">
        <v>11</v>
      </c>
    </row>
    <row r="669" spans="1:7">
      <c r="A669" s="1" t="s">
        <v>331</v>
      </c>
      <c r="B669" s="2">
        <v>46323.333333333299</v>
      </c>
      <c r="C669" s="2">
        <v>46323.708333333299</v>
      </c>
      <c r="D669" s="1" t="s">
        <v>8</v>
      </c>
      <c r="E669" s="1" t="s">
        <v>9</v>
      </c>
      <c r="F669" s="4" t="s">
        <v>1003</v>
      </c>
      <c r="G669" s="1" t="s">
        <v>11</v>
      </c>
    </row>
    <row r="670" spans="1:7">
      <c r="A670" s="1" t="s">
        <v>1004</v>
      </c>
      <c r="B670" s="2">
        <v>46324.3125</v>
      </c>
      <c r="C670" s="2">
        <v>46325.770833333299</v>
      </c>
      <c r="D670" s="1" t="s">
        <v>26</v>
      </c>
      <c r="E670" s="1" t="s">
        <v>9</v>
      </c>
      <c r="F670" s="4" t="s">
        <v>1005</v>
      </c>
      <c r="G670" s="1" t="s">
        <v>11</v>
      </c>
    </row>
    <row r="671" spans="1:7">
      <c r="A671" s="1" t="s">
        <v>329</v>
      </c>
      <c r="B671" s="2">
        <v>46326.333333333299</v>
      </c>
      <c r="C671" s="2">
        <v>46326.708333333299</v>
      </c>
      <c r="D671" s="1" t="s">
        <v>8</v>
      </c>
      <c r="E671" s="1" t="s">
        <v>9</v>
      </c>
      <c r="F671" s="4" t="s">
        <v>1002</v>
      </c>
      <c r="G671" s="1" t="s">
        <v>11</v>
      </c>
    </row>
    <row r="672" spans="1:7">
      <c r="A672" s="1" t="s">
        <v>331</v>
      </c>
      <c r="B672" s="2">
        <v>46326.333333333299</v>
      </c>
      <c r="C672" s="2">
        <v>46326.708333333299</v>
      </c>
      <c r="D672" s="1" t="s">
        <v>8</v>
      </c>
      <c r="E672" s="1" t="s">
        <v>9</v>
      </c>
      <c r="F672" s="4" t="s">
        <v>1003</v>
      </c>
      <c r="G672" s="1" t="s">
        <v>11</v>
      </c>
    </row>
    <row r="673" spans="1:7">
      <c r="A673" s="1" t="s">
        <v>329</v>
      </c>
      <c r="B673" s="2">
        <v>46327.333333333299</v>
      </c>
      <c r="C673" s="2">
        <v>46327.708333333299</v>
      </c>
      <c r="D673" s="1" t="s">
        <v>8</v>
      </c>
      <c r="E673" s="1" t="s">
        <v>9</v>
      </c>
      <c r="F673" s="4" t="s">
        <v>1002</v>
      </c>
      <c r="G673" s="1" t="s">
        <v>11</v>
      </c>
    </row>
    <row r="674" spans="1:7">
      <c r="A674" s="1" t="s">
        <v>331</v>
      </c>
      <c r="B674" s="2">
        <v>46327.333333333299</v>
      </c>
      <c r="C674" s="2">
        <v>46327.708333333299</v>
      </c>
      <c r="D674" s="1" t="s">
        <v>8</v>
      </c>
      <c r="E674" s="1" t="s">
        <v>9</v>
      </c>
      <c r="F674" s="4" t="s">
        <v>1003</v>
      </c>
      <c r="G674" s="1" t="s">
        <v>11</v>
      </c>
    </row>
    <row r="675" spans="1:7">
      <c r="A675" s="1" t="s">
        <v>1006</v>
      </c>
      <c r="B675" s="2">
        <v>46328.3125</v>
      </c>
      <c r="C675" s="2">
        <v>46328.770833333299</v>
      </c>
      <c r="D675" s="1" t="s">
        <v>8</v>
      </c>
      <c r="E675" s="1" t="s">
        <v>9</v>
      </c>
      <c r="F675" s="4" t="s">
        <v>1007</v>
      </c>
      <c r="G675" s="1" t="s">
        <v>11</v>
      </c>
    </row>
    <row r="676" spans="1:7" ht="43.5">
      <c r="A676" s="1" t="s">
        <v>1008</v>
      </c>
      <c r="B676" s="2">
        <v>46328.3125</v>
      </c>
      <c r="C676" s="2">
        <v>46339.770833333299</v>
      </c>
      <c r="D676" s="1" t="s">
        <v>26</v>
      </c>
      <c r="E676" s="1" t="s">
        <v>9</v>
      </c>
      <c r="F676" s="4" t="s">
        <v>1009</v>
      </c>
      <c r="G676" s="1" t="s">
        <v>11</v>
      </c>
    </row>
    <row r="677" spans="1:7">
      <c r="A677" s="1" t="s">
        <v>1010</v>
      </c>
      <c r="B677" s="2">
        <v>46328.3125</v>
      </c>
      <c r="C677" s="2">
        <v>46339.770833333299</v>
      </c>
      <c r="D677" s="1" t="s">
        <v>26</v>
      </c>
      <c r="E677" s="1" t="s">
        <v>9</v>
      </c>
      <c r="F677" s="4" t="s">
        <v>1011</v>
      </c>
      <c r="G677" s="1" t="s">
        <v>11</v>
      </c>
    </row>
    <row r="678" spans="1:7">
      <c r="A678" s="1" t="s">
        <v>1012</v>
      </c>
      <c r="B678" s="2">
        <v>46328.3125</v>
      </c>
      <c r="C678" s="2">
        <v>46329.770833333299</v>
      </c>
      <c r="D678" s="1" t="s">
        <v>26</v>
      </c>
      <c r="E678" s="1" t="s">
        <v>9</v>
      </c>
      <c r="F678" s="4" t="s">
        <v>1013</v>
      </c>
      <c r="G678" s="1" t="s">
        <v>11</v>
      </c>
    </row>
    <row r="679" spans="1:7">
      <c r="A679" s="1" t="s">
        <v>1014</v>
      </c>
      <c r="B679" s="2">
        <v>46328.3125</v>
      </c>
      <c r="C679" s="2">
        <v>46329.770833333299</v>
      </c>
      <c r="D679" s="1" t="s">
        <v>26</v>
      </c>
      <c r="E679" s="1" t="s">
        <v>9</v>
      </c>
      <c r="F679" s="4" t="s">
        <v>1015</v>
      </c>
      <c r="G679" s="1" t="s">
        <v>11</v>
      </c>
    </row>
    <row r="680" spans="1:7">
      <c r="A680" s="1" t="s">
        <v>1016</v>
      </c>
      <c r="B680" s="2">
        <v>46328.3125</v>
      </c>
      <c r="C680" s="2">
        <v>46332.770833333299</v>
      </c>
      <c r="D680" s="1" t="s">
        <v>26</v>
      </c>
      <c r="E680" s="1" t="s">
        <v>9</v>
      </c>
      <c r="F680" s="4" t="s">
        <v>1017</v>
      </c>
      <c r="G680" s="1" t="s">
        <v>11</v>
      </c>
    </row>
    <row r="681" spans="1:7">
      <c r="A681" s="1" t="s">
        <v>1018</v>
      </c>
      <c r="B681" s="2">
        <v>46328.3125</v>
      </c>
      <c r="C681" s="2">
        <v>46332.770833333299</v>
      </c>
      <c r="D681" s="1" t="s">
        <v>26</v>
      </c>
      <c r="E681" s="1" t="s">
        <v>9</v>
      </c>
      <c r="F681" s="4" t="s">
        <v>1019</v>
      </c>
      <c r="G681" s="1" t="s">
        <v>11</v>
      </c>
    </row>
    <row r="682" spans="1:7">
      <c r="A682" s="1" t="s">
        <v>1020</v>
      </c>
      <c r="B682" s="2">
        <v>46328.3125</v>
      </c>
      <c r="C682" s="2">
        <v>46332.770833333299</v>
      </c>
      <c r="D682" s="1" t="s">
        <v>26</v>
      </c>
      <c r="E682" s="1" t="s">
        <v>9</v>
      </c>
      <c r="F682" s="4" t="s">
        <v>1019</v>
      </c>
      <c r="G682" s="1" t="s">
        <v>11</v>
      </c>
    </row>
    <row r="683" spans="1:7">
      <c r="A683" s="1" t="s">
        <v>1021</v>
      </c>
      <c r="B683" s="2">
        <v>46328.3125</v>
      </c>
      <c r="C683" s="2">
        <v>46332.770833333299</v>
      </c>
      <c r="D683" s="1" t="s">
        <v>26</v>
      </c>
      <c r="E683" s="1" t="s">
        <v>9</v>
      </c>
      <c r="F683" s="4" t="s">
        <v>1019</v>
      </c>
      <c r="G683" s="1" t="s">
        <v>11</v>
      </c>
    </row>
    <row r="684" spans="1:7" ht="29">
      <c r="A684" s="1" t="s">
        <v>1022</v>
      </c>
      <c r="B684" s="2">
        <v>46328.3125</v>
      </c>
      <c r="C684" s="2">
        <v>46333.770833333299</v>
      </c>
      <c r="D684" s="1" t="s">
        <v>26</v>
      </c>
      <c r="E684" s="1" t="s">
        <v>9</v>
      </c>
      <c r="F684" s="4" t="s">
        <v>1023</v>
      </c>
      <c r="G684" s="1" t="s">
        <v>11</v>
      </c>
    </row>
    <row r="685" spans="1:7" ht="29">
      <c r="A685" s="1" t="s">
        <v>56</v>
      </c>
      <c r="B685" s="2">
        <v>46328.3125</v>
      </c>
      <c r="C685" s="2">
        <v>46333.770833333299</v>
      </c>
      <c r="D685" s="1" t="s">
        <v>26</v>
      </c>
      <c r="E685" s="1" t="s">
        <v>9</v>
      </c>
      <c r="F685" s="4" t="s">
        <v>1023</v>
      </c>
      <c r="G685" s="1" t="s">
        <v>11</v>
      </c>
    </row>
    <row r="686" spans="1:7">
      <c r="A686" s="1" t="s">
        <v>1024</v>
      </c>
      <c r="B686" s="2">
        <v>46328.3125</v>
      </c>
      <c r="C686" s="2">
        <v>46333.770833333299</v>
      </c>
      <c r="D686" s="1" t="s">
        <v>26</v>
      </c>
      <c r="E686" s="1" t="s">
        <v>9</v>
      </c>
      <c r="F686" s="4" t="s">
        <v>229</v>
      </c>
      <c r="G686" s="1" t="s">
        <v>11</v>
      </c>
    </row>
    <row r="687" spans="1:7">
      <c r="A687" s="1" t="s">
        <v>1025</v>
      </c>
      <c r="B687" s="2">
        <v>46328.3125462963</v>
      </c>
      <c r="C687" s="2">
        <v>46332.770879629599</v>
      </c>
      <c r="D687" s="1" t="s">
        <v>26</v>
      </c>
      <c r="E687" s="1" t="s">
        <v>9</v>
      </c>
      <c r="F687" s="4" t="s">
        <v>1026</v>
      </c>
      <c r="G687" s="1" t="s">
        <v>11</v>
      </c>
    </row>
    <row r="688" spans="1:7" ht="58">
      <c r="A688" s="1" t="s">
        <v>1027</v>
      </c>
      <c r="B688" s="2">
        <v>46328.3125462963</v>
      </c>
      <c r="C688" s="2">
        <v>46332.770879629599</v>
      </c>
      <c r="D688" s="1" t="s">
        <v>26</v>
      </c>
      <c r="E688" s="1" t="s">
        <v>9</v>
      </c>
      <c r="F688" s="4" t="s">
        <v>1028</v>
      </c>
      <c r="G688" s="1" t="s">
        <v>11</v>
      </c>
    </row>
    <row r="689" spans="1:7">
      <c r="A689" s="1" t="s">
        <v>1029</v>
      </c>
      <c r="B689" s="2">
        <v>46328.312615740702</v>
      </c>
      <c r="C689" s="2">
        <v>46332.770949074104</v>
      </c>
      <c r="D689" s="1" t="s">
        <v>26</v>
      </c>
      <c r="E689" s="1" t="s">
        <v>9</v>
      </c>
      <c r="F689" s="4" t="s">
        <v>1030</v>
      </c>
      <c r="G689" s="1" t="s">
        <v>11</v>
      </c>
    </row>
    <row r="690" spans="1:7">
      <c r="A690" s="1" t="s">
        <v>922</v>
      </c>
      <c r="B690" s="2">
        <v>46328.312615740702</v>
      </c>
      <c r="C690" s="2">
        <v>46332.770949074104</v>
      </c>
      <c r="D690" s="1" t="s">
        <v>26</v>
      </c>
      <c r="E690" s="1" t="s">
        <v>9</v>
      </c>
      <c r="F690" s="4" t="s">
        <v>923</v>
      </c>
      <c r="G690" s="1" t="s">
        <v>11</v>
      </c>
    </row>
    <row r="691" spans="1:7">
      <c r="A691" s="1" t="s">
        <v>1031</v>
      </c>
      <c r="B691" s="2">
        <v>46328.312615740702</v>
      </c>
      <c r="C691" s="2">
        <v>46332.770949074104</v>
      </c>
      <c r="D691" s="1" t="s">
        <v>26</v>
      </c>
      <c r="E691" s="1" t="s">
        <v>9</v>
      </c>
      <c r="F691" s="4" t="s">
        <v>1032</v>
      </c>
      <c r="G691" s="1" t="s">
        <v>11</v>
      </c>
    </row>
    <row r="692" spans="1:7">
      <c r="A692" s="1" t="s">
        <v>1033</v>
      </c>
      <c r="B692" s="2">
        <v>46328.312615740702</v>
      </c>
      <c r="C692" s="2">
        <v>46332.770949074104</v>
      </c>
      <c r="D692" s="1" t="s">
        <v>26</v>
      </c>
      <c r="E692" s="1" t="s">
        <v>9</v>
      </c>
      <c r="F692" s="4" t="s">
        <v>1034</v>
      </c>
      <c r="G692" s="1" t="s">
        <v>11</v>
      </c>
    </row>
    <row r="693" spans="1:7">
      <c r="A693" s="1" t="s">
        <v>1035</v>
      </c>
      <c r="B693" s="2">
        <v>46328.312615740702</v>
      </c>
      <c r="C693" s="2">
        <v>46332.770949074104</v>
      </c>
      <c r="D693" s="1" t="s">
        <v>26</v>
      </c>
      <c r="E693" s="1" t="s">
        <v>9</v>
      </c>
      <c r="F693" s="4" t="s">
        <v>1036</v>
      </c>
      <c r="G693" s="1" t="s">
        <v>11</v>
      </c>
    </row>
    <row r="694" spans="1:7">
      <c r="A694" s="1" t="s">
        <v>1037</v>
      </c>
      <c r="B694" s="2">
        <v>46328.312615740702</v>
      </c>
      <c r="C694" s="2">
        <v>46332.770949074104</v>
      </c>
      <c r="D694" s="1" t="s">
        <v>26</v>
      </c>
      <c r="E694" s="1" t="s">
        <v>9</v>
      </c>
      <c r="F694" s="4" t="s">
        <v>1038</v>
      </c>
      <c r="G694" s="1" t="s">
        <v>11</v>
      </c>
    </row>
    <row r="695" spans="1:7">
      <c r="A695" s="1" t="s">
        <v>1039</v>
      </c>
      <c r="B695" s="2">
        <v>46328.312615740702</v>
      </c>
      <c r="C695" s="2">
        <v>46332.770949074104</v>
      </c>
      <c r="D695" s="1" t="s">
        <v>26</v>
      </c>
      <c r="E695" s="1" t="s">
        <v>9</v>
      </c>
      <c r="F695" s="4" t="s">
        <v>1040</v>
      </c>
      <c r="G695" s="1" t="s">
        <v>11</v>
      </c>
    </row>
    <row r="696" spans="1:7">
      <c r="A696" s="1" t="s">
        <v>1041</v>
      </c>
      <c r="B696" s="2">
        <v>46328.312928240703</v>
      </c>
      <c r="C696" s="2">
        <v>46330.771261574097</v>
      </c>
      <c r="D696" s="1" t="s">
        <v>26</v>
      </c>
      <c r="E696" s="1" t="s">
        <v>9</v>
      </c>
      <c r="F696" s="4" t="s">
        <v>1042</v>
      </c>
      <c r="G696" s="1" t="s">
        <v>11</v>
      </c>
    </row>
    <row r="697" spans="1:7">
      <c r="A697" s="1" t="s">
        <v>1043</v>
      </c>
      <c r="B697" s="2">
        <v>46328.312928240703</v>
      </c>
      <c r="C697" s="2">
        <v>46330.771261574097</v>
      </c>
      <c r="D697" s="1" t="s">
        <v>26</v>
      </c>
      <c r="E697" s="1" t="s">
        <v>9</v>
      </c>
      <c r="F697" s="4" t="s">
        <v>175</v>
      </c>
      <c r="G697" s="1" t="s">
        <v>11</v>
      </c>
    </row>
    <row r="698" spans="1:7">
      <c r="A698" s="1" t="s">
        <v>1044</v>
      </c>
      <c r="B698" s="2">
        <v>46328.312939814801</v>
      </c>
      <c r="C698" s="2">
        <v>46332.771273148202</v>
      </c>
      <c r="D698" s="1" t="s">
        <v>26</v>
      </c>
      <c r="E698" s="1" t="s">
        <v>9</v>
      </c>
      <c r="F698" s="4" t="s">
        <v>1045</v>
      </c>
      <c r="G698" s="1" t="s">
        <v>11</v>
      </c>
    </row>
    <row r="699" spans="1:7">
      <c r="A699" s="1" t="s">
        <v>1046</v>
      </c>
      <c r="B699" s="2">
        <v>46328.312939814801</v>
      </c>
      <c r="C699" s="2">
        <v>46332.771273148202</v>
      </c>
      <c r="D699" s="1" t="s">
        <v>26</v>
      </c>
      <c r="E699" s="1" t="s">
        <v>9</v>
      </c>
      <c r="F699" s="4" t="s">
        <v>1047</v>
      </c>
      <c r="G699" s="1" t="s">
        <v>11</v>
      </c>
    </row>
    <row r="700" spans="1:7">
      <c r="A700" s="1" t="s">
        <v>1048</v>
      </c>
      <c r="B700" s="2">
        <v>46328.312939814801</v>
      </c>
      <c r="C700" s="2">
        <v>46332.771273148202</v>
      </c>
      <c r="D700" s="1" t="s">
        <v>26</v>
      </c>
      <c r="E700" s="1" t="s">
        <v>9</v>
      </c>
      <c r="F700" s="4" t="s">
        <v>1049</v>
      </c>
      <c r="G700" s="1" t="s">
        <v>11</v>
      </c>
    </row>
    <row r="701" spans="1:7">
      <c r="A701" s="1" t="s">
        <v>1050</v>
      </c>
      <c r="B701" s="2">
        <v>46328.3130439815</v>
      </c>
      <c r="C701" s="2">
        <v>46331.771377314799</v>
      </c>
      <c r="D701" s="1" t="s">
        <v>26</v>
      </c>
      <c r="E701" s="1" t="s">
        <v>9</v>
      </c>
      <c r="F701" s="4" t="s">
        <v>1051</v>
      </c>
      <c r="G701" s="1" t="s">
        <v>11</v>
      </c>
    </row>
    <row r="702" spans="1:7">
      <c r="A702" s="1" t="s">
        <v>1052</v>
      </c>
      <c r="B702" s="2">
        <v>46328.3130439815</v>
      </c>
      <c r="C702" s="2">
        <v>46331.771377314799</v>
      </c>
      <c r="D702" s="1" t="s">
        <v>26</v>
      </c>
      <c r="E702" s="1" t="s">
        <v>9</v>
      </c>
      <c r="F702" s="4" t="s">
        <v>1053</v>
      </c>
      <c r="G702" s="1" t="s">
        <v>11</v>
      </c>
    </row>
    <row r="703" spans="1:7">
      <c r="A703" s="1" t="s">
        <v>1054</v>
      </c>
      <c r="B703" s="2">
        <v>46328.313055555598</v>
      </c>
      <c r="C703" s="2">
        <v>46332.771388888897</v>
      </c>
      <c r="D703" s="1" t="s">
        <v>26</v>
      </c>
      <c r="E703" s="1" t="s">
        <v>9</v>
      </c>
      <c r="F703" s="4" t="s">
        <v>1055</v>
      </c>
      <c r="G703" s="1" t="s">
        <v>11</v>
      </c>
    </row>
    <row r="704" spans="1:7">
      <c r="A704" s="1" t="s">
        <v>1056</v>
      </c>
      <c r="B704" s="2">
        <v>46328.313055555598</v>
      </c>
      <c r="C704" s="2">
        <v>46332.771388888897</v>
      </c>
      <c r="D704" s="1" t="s">
        <v>26</v>
      </c>
      <c r="E704" s="1" t="s">
        <v>9</v>
      </c>
      <c r="F704" s="4" t="s">
        <v>1057</v>
      </c>
      <c r="G704" s="1" t="s">
        <v>11</v>
      </c>
    </row>
    <row r="705" spans="1:7">
      <c r="A705" s="1" t="s">
        <v>1058</v>
      </c>
      <c r="B705" s="2">
        <v>46328.313055555598</v>
      </c>
      <c r="C705" s="2">
        <v>46332.771388888897</v>
      </c>
      <c r="D705" s="1" t="s">
        <v>26</v>
      </c>
      <c r="E705" s="1" t="s">
        <v>9</v>
      </c>
      <c r="F705" s="4" t="s">
        <v>1059</v>
      </c>
      <c r="G705" s="1" t="s">
        <v>11</v>
      </c>
    </row>
    <row r="706" spans="1:7" ht="29">
      <c r="A706" s="1" t="s">
        <v>1060</v>
      </c>
      <c r="B706" s="2">
        <v>46328.313055555598</v>
      </c>
      <c r="C706" s="2">
        <v>46332.771388888897</v>
      </c>
      <c r="D706" s="1" t="s">
        <v>26</v>
      </c>
      <c r="E706" s="1" t="s">
        <v>9</v>
      </c>
      <c r="F706" s="4" t="s">
        <v>1061</v>
      </c>
      <c r="G706" s="1" t="s">
        <v>11</v>
      </c>
    </row>
    <row r="707" spans="1:7">
      <c r="A707" s="1" t="s">
        <v>31</v>
      </c>
      <c r="B707" s="2">
        <v>46328.333333333299</v>
      </c>
      <c r="C707" s="2">
        <v>46328.75</v>
      </c>
      <c r="D707" s="1" t="s">
        <v>8</v>
      </c>
      <c r="E707" s="1" t="s">
        <v>9</v>
      </c>
      <c r="F707" s="4" t="s">
        <v>1062</v>
      </c>
      <c r="G707" s="1" t="s">
        <v>11</v>
      </c>
    </row>
    <row r="708" spans="1:7">
      <c r="A708" s="1" t="s">
        <v>34</v>
      </c>
      <c r="B708" s="2">
        <v>46328.333333333299</v>
      </c>
      <c r="C708" s="2">
        <v>46328.75</v>
      </c>
      <c r="D708" s="1" t="s">
        <v>8</v>
      </c>
      <c r="E708" s="1" t="s">
        <v>9</v>
      </c>
      <c r="F708" s="4" t="s">
        <v>1062</v>
      </c>
      <c r="G708" s="1" t="s">
        <v>11</v>
      </c>
    </row>
    <row r="709" spans="1:7">
      <c r="A709" s="1" t="s">
        <v>1063</v>
      </c>
      <c r="B709" s="2">
        <v>46328.333333333299</v>
      </c>
      <c r="C709" s="2">
        <v>46338.75</v>
      </c>
      <c r="D709" s="1" t="s">
        <v>26</v>
      </c>
      <c r="E709" s="1" t="s">
        <v>9</v>
      </c>
      <c r="F709" s="4" t="s">
        <v>1062</v>
      </c>
      <c r="G709" s="1" t="s">
        <v>11</v>
      </c>
    </row>
    <row r="710" spans="1:7">
      <c r="A710" s="1" t="s">
        <v>1064</v>
      </c>
      <c r="B710" s="2">
        <v>46328.333333333299</v>
      </c>
      <c r="C710" s="2">
        <v>46332.770833333299</v>
      </c>
      <c r="D710" s="1" t="s">
        <v>26</v>
      </c>
      <c r="E710" s="1" t="s">
        <v>9</v>
      </c>
      <c r="F710" s="4" t="s">
        <v>175</v>
      </c>
      <c r="G710" s="1" t="s">
        <v>11</v>
      </c>
    </row>
    <row r="711" spans="1:7">
      <c r="A711" s="1" t="s">
        <v>688</v>
      </c>
      <c r="B711" s="2">
        <v>46328.333333333299</v>
      </c>
      <c r="C711" s="2">
        <v>46333.770833333299</v>
      </c>
      <c r="D711" s="1" t="s">
        <v>26</v>
      </c>
      <c r="E711" s="1" t="s">
        <v>474</v>
      </c>
      <c r="F711" s="4" t="s">
        <v>1065</v>
      </c>
      <c r="G711" s="1" t="s">
        <v>11</v>
      </c>
    </row>
    <row r="712" spans="1:7">
      <c r="A712" s="1" t="s">
        <v>690</v>
      </c>
      <c r="B712" s="2">
        <v>46328.333333333299</v>
      </c>
      <c r="C712" s="2">
        <v>46333.770833333299</v>
      </c>
      <c r="D712" s="1" t="s">
        <v>26</v>
      </c>
      <c r="E712" s="1" t="s">
        <v>474</v>
      </c>
      <c r="F712" s="4" t="s">
        <v>1066</v>
      </c>
      <c r="G712" s="1" t="s">
        <v>11</v>
      </c>
    </row>
    <row r="713" spans="1:7">
      <c r="A713" s="1" t="s">
        <v>1067</v>
      </c>
      <c r="B713" s="2">
        <v>46330.3125</v>
      </c>
      <c r="C713" s="2">
        <v>46331.770833333299</v>
      </c>
      <c r="D713" s="1" t="s">
        <v>26</v>
      </c>
      <c r="E713" s="1" t="s">
        <v>9</v>
      </c>
      <c r="F713" s="4" t="s">
        <v>1068</v>
      </c>
      <c r="G713" s="1" t="s">
        <v>11</v>
      </c>
    </row>
    <row r="714" spans="1:7">
      <c r="A714" s="1" t="s">
        <v>1069</v>
      </c>
      <c r="B714" s="2">
        <v>46330.3125</v>
      </c>
      <c r="C714" s="2">
        <v>46332.770833333299</v>
      </c>
      <c r="D714" s="1" t="s">
        <v>26</v>
      </c>
      <c r="E714" s="1" t="s">
        <v>9</v>
      </c>
      <c r="F714" s="4" t="s">
        <v>1070</v>
      </c>
      <c r="G714" s="1" t="s">
        <v>11</v>
      </c>
    </row>
    <row r="715" spans="1:7">
      <c r="A715" s="1" t="s">
        <v>1071</v>
      </c>
      <c r="B715" s="2">
        <v>46330.3125</v>
      </c>
      <c r="C715" s="2">
        <v>46331.770833333299</v>
      </c>
      <c r="D715" s="1" t="s">
        <v>26</v>
      </c>
      <c r="E715" s="1" t="s">
        <v>9</v>
      </c>
      <c r="F715" s="4" t="s">
        <v>1072</v>
      </c>
      <c r="G715" s="1" t="s">
        <v>11</v>
      </c>
    </row>
    <row r="716" spans="1:7">
      <c r="A716" s="1" t="s">
        <v>1073</v>
      </c>
      <c r="B716" s="2">
        <v>46330.3125</v>
      </c>
      <c r="C716" s="2">
        <v>46332.770833333299</v>
      </c>
      <c r="D716" s="1" t="s">
        <v>26</v>
      </c>
      <c r="E716" s="1" t="s">
        <v>9</v>
      </c>
      <c r="F716" s="4" t="s">
        <v>1074</v>
      </c>
      <c r="G716" s="1" t="s">
        <v>11</v>
      </c>
    </row>
    <row r="717" spans="1:7">
      <c r="A717" s="1" t="s">
        <v>1075</v>
      </c>
      <c r="B717" s="2">
        <v>46330.3125</v>
      </c>
      <c r="C717" s="2">
        <v>46332.770833333299</v>
      </c>
      <c r="D717" s="1" t="s">
        <v>26</v>
      </c>
      <c r="E717" s="1" t="s">
        <v>9</v>
      </c>
      <c r="F717" s="4" t="s">
        <v>1070</v>
      </c>
      <c r="G717" s="1" t="s">
        <v>11</v>
      </c>
    </row>
    <row r="718" spans="1:7">
      <c r="A718" s="1" t="s">
        <v>1076</v>
      </c>
      <c r="B718" s="2">
        <v>46330.3125</v>
      </c>
      <c r="C718" s="2">
        <v>46332.770833333299</v>
      </c>
      <c r="D718" s="1" t="s">
        <v>26</v>
      </c>
      <c r="E718" s="1" t="s">
        <v>9</v>
      </c>
      <c r="F718" s="4" t="s">
        <v>1070</v>
      </c>
      <c r="G718" s="1" t="s">
        <v>11</v>
      </c>
    </row>
    <row r="719" spans="1:7" ht="29">
      <c r="A719" s="1" t="s">
        <v>1077</v>
      </c>
      <c r="B719" s="2">
        <v>46330.3125</v>
      </c>
      <c r="C719" s="2">
        <v>46332.770833333299</v>
      </c>
      <c r="D719" s="1" t="s">
        <v>26</v>
      </c>
      <c r="E719" s="1" t="s">
        <v>9</v>
      </c>
      <c r="F719" s="4" t="s">
        <v>1078</v>
      </c>
      <c r="G719" s="1" t="s">
        <v>11</v>
      </c>
    </row>
    <row r="720" spans="1:7" ht="43.5">
      <c r="A720" s="1" t="s">
        <v>1079</v>
      </c>
      <c r="B720" s="2">
        <v>46330.313090277799</v>
      </c>
      <c r="C720" s="2">
        <v>46332.771423611099</v>
      </c>
      <c r="D720" s="1" t="s">
        <v>26</v>
      </c>
      <c r="E720" s="1" t="s">
        <v>9</v>
      </c>
      <c r="F720" s="4" t="s">
        <v>1080</v>
      </c>
      <c r="G720" s="1" t="s">
        <v>11</v>
      </c>
    </row>
    <row r="721" spans="1:7" ht="43.5">
      <c r="A721" s="1" t="s">
        <v>1081</v>
      </c>
      <c r="B721" s="2">
        <v>46330.313090277799</v>
      </c>
      <c r="C721" s="2">
        <v>46332.771423611099</v>
      </c>
      <c r="D721" s="1" t="s">
        <v>26</v>
      </c>
      <c r="E721" s="1" t="s">
        <v>9</v>
      </c>
      <c r="F721" s="4" t="s">
        <v>1082</v>
      </c>
      <c r="G721" s="1" t="s">
        <v>11</v>
      </c>
    </row>
    <row r="722" spans="1:7" ht="43.5">
      <c r="A722" s="1" t="s">
        <v>806</v>
      </c>
      <c r="B722" s="2">
        <v>46330.313090277799</v>
      </c>
      <c r="C722" s="2">
        <v>46332.771423611099</v>
      </c>
      <c r="D722" s="1" t="s">
        <v>26</v>
      </c>
      <c r="E722" s="1" t="s">
        <v>9</v>
      </c>
      <c r="F722" s="4" t="s">
        <v>1080</v>
      </c>
      <c r="G722" s="1" t="s">
        <v>11</v>
      </c>
    </row>
    <row r="723" spans="1:7">
      <c r="A723" s="1" t="s">
        <v>1083</v>
      </c>
      <c r="B723" s="2">
        <v>46331.3125</v>
      </c>
      <c r="C723" s="2">
        <v>46331.770833333299</v>
      </c>
      <c r="D723" s="1" t="s">
        <v>8</v>
      </c>
      <c r="E723" s="1" t="s">
        <v>9</v>
      </c>
      <c r="F723" s="4" t="s">
        <v>1084</v>
      </c>
      <c r="G723" s="1" t="s">
        <v>11</v>
      </c>
    </row>
    <row r="724" spans="1:7">
      <c r="A724" s="1" t="s">
        <v>477</v>
      </c>
      <c r="B724" s="2">
        <v>46332.3125</v>
      </c>
      <c r="C724" s="2">
        <v>46343.770833333299</v>
      </c>
      <c r="D724" s="1" t="s">
        <v>26</v>
      </c>
      <c r="E724" s="1" t="s">
        <v>9</v>
      </c>
      <c r="F724" s="4" t="s">
        <v>1085</v>
      </c>
      <c r="G724" s="1" t="s">
        <v>11</v>
      </c>
    </row>
    <row r="725" spans="1:7" ht="29">
      <c r="A725" s="1" t="s">
        <v>1086</v>
      </c>
      <c r="B725" s="2">
        <v>46333.3125</v>
      </c>
      <c r="C725" s="2">
        <v>46341.770833333299</v>
      </c>
      <c r="D725" s="1" t="s">
        <v>26</v>
      </c>
      <c r="E725" s="1" t="s">
        <v>9</v>
      </c>
      <c r="F725" s="4" t="s">
        <v>1087</v>
      </c>
      <c r="G725" s="1" t="s">
        <v>11</v>
      </c>
    </row>
    <row r="726" spans="1:7">
      <c r="A726" s="1" t="s">
        <v>1088</v>
      </c>
      <c r="B726" s="2">
        <v>46334.3125</v>
      </c>
      <c r="C726" s="2">
        <v>46334.770833333299</v>
      </c>
      <c r="D726" s="1" t="s">
        <v>8</v>
      </c>
      <c r="E726" s="1" t="s">
        <v>9</v>
      </c>
      <c r="F726" s="4" t="s">
        <v>1089</v>
      </c>
      <c r="G726" s="1" t="s">
        <v>11</v>
      </c>
    </row>
    <row r="727" spans="1:7">
      <c r="A727" s="1" t="s">
        <v>1090</v>
      </c>
      <c r="B727" s="2">
        <v>46334.3125</v>
      </c>
      <c r="C727" s="2">
        <v>46334.770833333299</v>
      </c>
      <c r="D727" s="1" t="s">
        <v>8</v>
      </c>
      <c r="E727" s="1" t="s">
        <v>9</v>
      </c>
      <c r="F727" s="4" t="s">
        <v>1089</v>
      </c>
      <c r="G727" s="1" t="s">
        <v>11</v>
      </c>
    </row>
    <row r="728" spans="1:7">
      <c r="A728" s="1" t="s">
        <v>1091</v>
      </c>
      <c r="B728" s="2">
        <v>46334.3125</v>
      </c>
      <c r="C728" s="2">
        <v>46334.770833333299</v>
      </c>
      <c r="D728" s="1" t="s">
        <v>8</v>
      </c>
      <c r="E728" s="1" t="s">
        <v>9</v>
      </c>
      <c r="F728" s="4" t="s">
        <v>1092</v>
      </c>
      <c r="G728" s="1" t="s">
        <v>11</v>
      </c>
    </row>
    <row r="729" spans="1:7">
      <c r="A729" s="1" t="s">
        <v>1093</v>
      </c>
      <c r="B729" s="2">
        <v>46334.3125</v>
      </c>
      <c r="C729" s="2">
        <v>46334.770833333299</v>
      </c>
      <c r="D729" s="1" t="s">
        <v>8</v>
      </c>
      <c r="E729" s="1" t="s">
        <v>9</v>
      </c>
      <c r="F729" s="4" t="s">
        <v>1094</v>
      </c>
      <c r="G729" s="1" t="s">
        <v>11</v>
      </c>
    </row>
    <row r="730" spans="1:7">
      <c r="A730" s="1" t="s">
        <v>1095</v>
      </c>
      <c r="B730" s="2">
        <v>46334.3125</v>
      </c>
      <c r="C730" s="2">
        <v>46334.770833333299</v>
      </c>
      <c r="D730" s="1" t="s">
        <v>8</v>
      </c>
      <c r="E730" s="1" t="s">
        <v>9</v>
      </c>
      <c r="F730" s="4" t="s">
        <v>1089</v>
      </c>
      <c r="G730" s="1" t="s">
        <v>11</v>
      </c>
    </row>
    <row r="731" spans="1:7" ht="29">
      <c r="A731" s="1" t="s">
        <v>1096</v>
      </c>
      <c r="B731" s="2">
        <v>46334.3125</v>
      </c>
      <c r="C731" s="2">
        <v>46334.770833333299</v>
      </c>
      <c r="D731" s="1" t="s">
        <v>8</v>
      </c>
      <c r="E731" s="1" t="s">
        <v>9</v>
      </c>
      <c r="F731" s="4" t="s">
        <v>1097</v>
      </c>
      <c r="G731" s="1" t="s">
        <v>11</v>
      </c>
    </row>
    <row r="732" spans="1:7">
      <c r="A732" s="1" t="s">
        <v>1098</v>
      </c>
      <c r="B732" s="2">
        <v>46334.3129976852</v>
      </c>
      <c r="C732" s="2">
        <v>46334.771331018499</v>
      </c>
      <c r="D732" s="1" t="s">
        <v>8</v>
      </c>
      <c r="E732" s="1" t="s">
        <v>9</v>
      </c>
      <c r="F732" s="4" t="s">
        <v>1099</v>
      </c>
      <c r="G732" s="1" t="s">
        <v>11</v>
      </c>
    </row>
    <row r="733" spans="1:7">
      <c r="A733" s="1" t="s">
        <v>1100</v>
      </c>
      <c r="B733" s="2">
        <v>46334.3129976852</v>
      </c>
      <c r="C733" s="2">
        <v>46334.771331018499</v>
      </c>
      <c r="D733" s="1" t="s">
        <v>8</v>
      </c>
      <c r="E733" s="1" t="s">
        <v>9</v>
      </c>
      <c r="F733" s="4" t="s">
        <v>1101</v>
      </c>
      <c r="G733" s="1" t="s">
        <v>11</v>
      </c>
    </row>
    <row r="734" spans="1:7" ht="43.5">
      <c r="A734" s="1" t="s">
        <v>959</v>
      </c>
      <c r="B734" s="2">
        <v>46335.291666666701</v>
      </c>
      <c r="C734" s="2">
        <v>46340.75</v>
      </c>
      <c r="D734" s="1" t="s">
        <v>26</v>
      </c>
      <c r="E734" s="1" t="s">
        <v>9</v>
      </c>
      <c r="F734" s="4" t="s">
        <v>1102</v>
      </c>
      <c r="G734" s="1" t="s">
        <v>11</v>
      </c>
    </row>
    <row r="735" spans="1:7" ht="29">
      <c r="A735" s="1" t="s">
        <v>1103</v>
      </c>
      <c r="B735" s="2">
        <v>46335.3125</v>
      </c>
      <c r="C735" s="2">
        <v>46337.770833333299</v>
      </c>
      <c r="D735" s="1" t="s">
        <v>26</v>
      </c>
      <c r="E735" s="1" t="s">
        <v>9</v>
      </c>
      <c r="F735" s="4" t="s">
        <v>1104</v>
      </c>
      <c r="G735" s="1" t="s">
        <v>11</v>
      </c>
    </row>
    <row r="736" spans="1:7" ht="29">
      <c r="A736" s="1" t="s">
        <v>1105</v>
      </c>
      <c r="B736" s="2">
        <v>46335.3125</v>
      </c>
      <c r="C736" s="2">
        <v>46346.770833333299</v>
      </c>
      <c r="D736" s="1" t="s">
        <v>26</v>
      </c>
      <c r="E736" s="1" t="s">
        <v>9</v>
      </c>
      <c r="F736" s="4" t="s">
        <v>1106</v>
      </c>
      <c r="G736" s="1" t="s">
        <v>11</v>
      </c>
    </row>
    <row r="737" spans="1:7">
      <c r="A737" s="1" t="s">
        <v>1107</v>
      </c>
      <c r="B737" s="2">
        <v>46335.3125</v>
      </c>
      <c r="C737" s="2">
        <v>46339.770833333299</v>
      </c>
      <c r="D737" s="1" t="s">
        <v>26</v>
      </c>
      <c r="E737" s="1" t="s">
        <v>9</v>
      </c>
      <c r="F737" s="4" t="s">
        <v>1108</v>
      </c>
      <c r="G737" s="1" t="s">
        <v>11</v>
      </c>
    </row>
    <row r="738" spans="1:7">
      <c r="A738" s="1" t="s">
        <v>1109</v>
      </c>
      <c r="B738" s="2">
        <v>46335.3125</v>
      </c>
      <c r="C738" s="2">
        <v>46337.770833333299</v>
      </c>
      <c r="D738" s="1" t="s">
        <v>26</v>
      </c>
      <c r="E738" s="1" t="s">
        <v>9</v>
      </c>
      <c r="F738" s="4" t="s">
        <v>1110</v>
      </c>
      <c r="G738" s="1" t="s">
        <v>11</v>
      </c>
    </row>
    <row r="739" spans="1:7">
      <c r="A739" s="1" t="s">
        <v>1111</v>
      </c>
      <c r="B739" s="2">
        <v>46335.3125</v>
      </c>
      <c r="C739" s="2">
        <v>46340.770833333299</v>
      </c>
      <c r="D739" s="1" t="s">
        <v>26</v>
      </c>
      <c r="E739" s="1" t="s">
        <v>9</v>
      </c>
      <c r="F739" s="4" t="s">
        <v>1112</v>
      </c>
      <c r="G739" s="1" t="s">
        <v>11</v>
      </c>
    </row>
    <row r="740" spans="1:7">
      <c r="A740" s="1" t="s">
        <v>1113</v>
      </c>
      <c r="B740" s="2">
        <v>46335.3125</v>
      </c>
      <c r="C740" s="2">
        <v>46346.770833333299</v>
      </c>
      <c r="D740" s="1" t="s">
        <v>26</v>
      </c>
      <c r="E740" s="1" t="s">
        <v>9</v>
      </c>
      <c r="F740" s="4" t="s">
        <v>1114</v>
      </c>
      <c r="G740" s="1" t="s">
        <v>11</v>
      </c>
    </row>
    <row r="741" spans="1:7" ht="29">
      <c r="A741" s="1" t="s">
        <v>1115</v>
      </c>
      <c r="B741" s="2">
        <v>46335.3129513889</v>
      </c>
      <c r="C741" s="2">
        <v>46339.771284722199</v>
      </c>
      <c r="D741" s="1" t="s">
        <v>26</v>
      </c>
      <c r="E741" s="1" t="s">
        <v>9</v>
      </c>
      <c r="F741" s="4" t="s">
        <v>1116</v>
      </c>
      <c r="G741" s="1" t="s">
        <v>11</v>
      </c>
    </row>
    <row r="742" spans="1:7" ht="29">
      <c r="A742" s="1" t="s">
        <v>434</v>
      </c>
      <c r="B742" s="2">
        <v>46335.3129513889</v>
      </c>
      <c r="C742" s="2">
        <v>46335.771284722199</v>
      </c>
      <c r="D742" s="1" t="s">
        <v>8</v>
      </c>
      <c r="E742" s="1" t="s">
        <v>9</v>
      </c>
      <c r="F742" s="4" t="s">
        <v>1117</v>
      </c>
      <c r="G742" s="1" t="s">
        <v>11</v>
      </c>
    </row>
    <row r="743" spans="1:7">
      <c r="A743" s="1" t="s">
        <v>1118</v>
      </c>
      <c r="B743" s="2">
        <v>46335.333333333299</v>
      </c>
      <c r="C743" s="2">
        <v>46339.770833333299</v>
      </c>
      <c r="D743" s="1" t="s">
        <v>26</v>
      </c>
      <c r="E743" s="1" t="s">
        <v>9</v>
      </c>
      <c r="F743" s="4" t="s">
        <v>175</v>
      </c>
      <c r="G743" s="1" t="s">
        <v>11</v>
      </c>
    </row>
    <row r="744" spans="1:7">
      <c r="A744" s="1" t="s">
        <v>1119</v>
      </c>
      <c r="B744" s="2">
        <v>46335.333333333299</v>
      </c>
      <c r="C744" s="2">
        <v>46339.771261574097</v>
      </c>
      <c r="D744" s="1" t="s">
        <v>26</v>
      </c>
      <c r="E744" s="1" t="s">
        <v>9</v>
      </c>
      <c r="F744" s="4" t="s">
        <v>1120</v>
      </c>
      <c r="G744" s="1" t="s">
        <v>11</v>
      </c>
    </row>
    <row r="745" spans="1:7">
      <c r="A745" s="1" t="s">
        <v>542</v>
      </c>
      <c r="B745" s="2">
        <v>46335.333333333299</v>
      </c>
      <c r="C745" s="2">
        <v>46339.771261574097</v>
      </c>
      <c r="D745" s="1" t="s">
        <v>26</v>
      </c>
      <c r="E745" s="1" t="s">
        <v>9</v>
      </c>
      <c r="F745" s="4" t="s">
        <v>1121</v>
      </c>
      <c r="G745" s="1" t="s">
        <v>11</v>
      </c>
    </row>
    <row r="746" spans="1:7">
      <c r="A746" s="1" t="s">
        <v>1122</v>
      </c>
      <c r="B746" s="2">
        <v>46335.333333333299</v>
      </c>
      <c r="C746" s="2">
        <v>46339.771261574097</v>
      </c>
      <c r="D746" s="1" t="s">
        <v>26</v>
      </c>
      <c r="E746" s="1" t="s">
        <v>9</v>
      </c>
      <c r="F746" s="4" t="s">
        <v>1121</v>
      </c>
      <c r="G746" s="1" t="s">
        <v>11</v>
      </c>
    </row>
    <row r="747" spans="1:7">
      <c r="A747" s="1" t="s">
        <v>307</v>
      </c>
      <c r="B747" s="2">
        <v>46335.333333333299</v>
      </c>
      <c r="C747" s="2">
        <v>46340.770833333299</v>
      </c>
      <c r="D747" s="1" t="s">
        <v>26</v>
      </c>
      <c r="E747" s="1" t="s">
        <v>9</v>
      </c>
      <c r="F747" s="4" t="s">
        <v>229</v>
      </c>
      <c r="G747" s="1" t="s">
        <v>11</v>
      </c>
    </row>
    <row r="748" spans="1:7">
      <c r="A748" s="1" t="s">
        <v>788</v>
      </c>
      <c r="B748" s="2">
        <v>46335.333333333299</v>
      </c>
      <c r="C748" s="2">
        <v>46340.770833333299</v>
      </c>
      <c r="D748" s="1" t="s">
        <v>26</v>
      </c>
      <c r="E748" s="1" t="s">
        <v>9</v>
      </c>
      <c r="F748" s="4" t="s">
        <v>370</v>
      </c>
      <c r="G748" s="1" t="s">
        <v>11</v>
      </c>
    </row>
    <row r="749" spans="1:7">
      <c r="A749" s="1" t="s">
        <v>688</v>
      </c>
      <c r="B749" s="2">
        <v>46335.333333333299</v>
      </c>
      <c r="C749" s="2">
        <v>46340.770833333299</v>
      </c>
      <c r="D749" s="1" t="s">
        <v>26</v>
      </c>
      <c r="E749" s="1" t="s">
        <v>474</v>
      </c>
      <c r="F749" s="4" t="s">
        <v>1123</v>
      </c>
      <c r="G749" s="1" t="s">
        <v>11</v>
      </c>
    </row>
    <row r="750" spans="1:7">
      <c r="A750" s="1" t="s">
        <v>690</v>
      </c>
      <c r="B750" s="2">
        <v>46335.333333333299</v>
      </c>
      <c r="C750" s="2">
        <v>46340.770833333299</v>
      </c>
      <c r="D750" s="1" t="s">
        <v>26</v>
      </c>
      <c r="E750" s="1" t="s">
        <v>474</v>
      </c>
      <c r="F750" s="4" t="s">
        <v>1124</v>
      </c>
      <c r="G750" s="1" t="s">
        <v>11</v>
      </c>
    </row>
    <row r="751" spans="1:7" ht="29">
      <c r="A751" s="1" t="s">
        <v>1125</v>
      </c>
      <c r="B751" s="2">
        <v>46336.291666666701</v>
      </c>
      <c r="C751" s="2">
        <v>46340.75</v>
      </c>
      <c r="D751" s="1" t="s">
        <v>26</v>
      </c>
      <c r="E751" s="1" t="s">
        <v>9</v>
      </c>
      <c r="F751" s="4" t="s">
        <v>1126</v>
      </c>
      <c r="G751" s="1" t="s">
        <v>11</v>
      </c>
    </row>
    <row r="752" spans="1:7">
      <c r="A752" s="1" t="s">
        <v>1127</v>
      </c>
      <c r="B752" s="2">
        <v>46336.291666666701</v>
      </c>
      <c r="C752" s="2">
        <v>46340.75</v>
      </c>
      <c r="D752" s="1" t="s">
        <v>26</v>
      </c>
      <c r="E752" s="1" t="s">
        <v>9</v>
      </c>
      <c r="F752" s="4" t="s">
        <v>1128</v>
      </c>
      <c r="G752" s="1" t="s">
        <v>11</v>
      </c>
    </row>
    <row r="753" spans="1:7">
      <c r="A753" s="1" t="s">
        <v>1129</v>
      </c>
      <c r="B753" s="2">
        <v>46336.291666666701</v>
      </c>
      <c r="C753" s="2">
        <v>46340.75</v>
      </c>
      <c r="D753" s="1" t="s">
        <v>26</v>
      </c>
      <c r="E753" s="1" t="s">
        <v>9</v>
      </c>
      <c r="F753" s="4" t="s">
        <v>1128</v>
      </c>
      <c r="G753" s="1" t="s">
        <v>11</v>
      </c>
    </row>
    <row r="754" spans="1:7">
      <c r="A754" s="1" t="s">
        <v>1130</v>
      </c>
      <c r="B754" s="2">
        <v>46336.3125</v>
      </c>
      <c r="C754" s="2">
        <v>46337.770833333299</v>
      </c>
      <c r="D754" s="1" t="s">
        <v>8</v>
      </c>
      <c r="E754" s="1" t="s">
        <v>9</v>
      </c>
      <c r="F754" s="4" t="s">
        <v>1131</v>
      </c>
      <c r="G754" s="1" t="s">
        <v>11</v>
      </c>
    </row>
    <row r="755" spans="1:7" ht="29">
      <c r="A755" s="1" t="s">
        <v>731</v>
      </c>
      <c r="B755" s="2">
        <v>46336.3125</v>
      </c>
      <c r="C755" s="2">
        <v>46336.770833333299</v>
      </c>
      <c r="D755" s="1" t="s">
        <v>8</v>
      </c>
      <c r="E755" s="1" t="s">
        <v>9</v>
      </c>
      <c r="F755" s="4" t="s">
        <v>1132</v>
      </c>
      <c r="G755" s="1" t="s">
        <v>11</v>
      </c>
    </row>
    <row r="756" spans="1:7" ht="29">
      <c r="A756" s="1" t="s">
        <v>1133</v>
      </c>
      <c r="B756" s="2">
        <v>46336.3125</v>
      </c>
      <c r="C756" s="2">
        <v>46336.770833333299</v>
      </c>
      <c r="D756" s="1" t="s">
        <v>8</v>
      </c>
      <c r="E756" s="1" t="s">
        <v>9</v>
      </c>
      <c r="F756" s="4" t="s">
        <v>1134</v>
      </c>
      <c r="G756" s="1" t="s">
        <v>11</v>
      </c>
    </row>
    <row r="757" spans="1:7" ht="29">
      <c r="A757" s="1" t="s">
        <v>1135</v>
      </c>
      <c r="B757" s="2">
        <v>46336.3125</v>
      </c>
      <c r="C757" s="2">
        <v>46336.770833333299</v>
      </c>
      <c r="D757" s="1" t="s">
        <v>8</v>
      </c>
      <c r="E757" s="1" t="s">
        <v>9</v>
      </c>
      <c r="F757" s="4" t="s">
        <v>1136</v>
      </c>
      <c r="G757" s="1" t="s">
        <v>11</v>
      </c>
    </row>
    <row r="758" spans="1:7" ht="29">
      <c r="A758" s="1" t="s">
        <v>1137</v>
      </c>
      <c r="B758" s="2">
        <v>46336.3125</v>
      </c>
      <c r="C758" s="2">
        <v>46336.770833333299</v>
      </c>
      <c r="D758" s="1" t="s">
        <v>8</v>
      </c>
      <c r="E758" s="1" t="s">
        <v>9</v>
      </c>
      <c r="F758" s="4" t="s">
        <v>1136</v>
      </c>
      <c r="G758" s="1" t="s">
        <v>11</v>
      </c>
    </row>
    <row r="759" spans="1:7" ht="29">
      <c r="A759" s="1" t="s">
        <v>1138</v>
      </c>
      <c r="B759" s="2">
        <v>46336.3125</v>
      </c>
      <c r="C759" s="2">
        <v>46336.770833333299</v>
      </c>
      <c r="D759" s="1" t="s">
        <v>8</v>
      </c>
      <c r="E759" s="1" t="s">
        <v>9</v>
      </c>
      <c r="F759" s="4" t="s">
        <v>1136</v>
      </c>
      <c r="G759" s="1" t="s">
        <v>11</v>
      </c>
    </row>
    <row r="760" spans="1:7" ht="29">
      <c r="A760" s="1" t="s">
        <v>1139</v>
      </c>
      <c r="B760" s="2">
        <v>46336.3125</v>
      </c>
      <c r="C760" s="2">
        <v>46336.770833333299</v>
      </c>
      <c r="D760" s="1" t="s">
        <v>8</v>
      </c>
      <c r="E760" s="1" t="s">
        <v>9</v>
      </c>
      <c r="F760" s="4" t="s">
        <v>1136</v>
      </c>
      <c r="G760" s="1" t="s">
        <v>11</v>
      </c>
    </row>
    <row r="761" spans="1:7">
      <c r="A761" s="1" t="s">
        <v>1140</v>
      </c>
      <c r="B761" s="2">
        <v>46336.3125</v>
      </c>
      <c r="C761" s="2">
        <v>46336.770833333299</v>
      </c>
      <c r="D761" s="1" t="s">
        <v>8</v>
      </c>
      <c r="E761" s="1" t="s">
        <v>9</v>
      </c>
      <c r="F761" s="4" t="s">
        <v>1141</v>
      </c>
      <c r="G761" s="1" t="s">
        <v>11</v>
      </c>
    </row>
    <row r="762" spans="1:7">
      <c r="A762" s="1" t="s">
        <v>1142</v>
      </c>
      <c r="B762" s="2">
        <v>46336.3125</v>
      </c>
      <c r="C762" s="2">
        <v>46339.770833333299</v>
      </c>
      <c r="D762" s="1" t="s">
        <v>26</v>
      </c>
      <c r="E762" s="1" t="s">
        <v>9</v>
      </c>
      <c r="F762" s="4" t="s">
        <v>1141</v>
      </c>
      <c r="G762" s="1" t="s">
        <v>11</v>
      </c>
    </row>
    <row r="763" spans="1:7">
      <c r="A763" s="1" t="s">
        <v>1143</v>
      </c>
      <c r="B763" s="2">
        <v>46336.3125</v>
      </c>
      <c r="C763" s="2">
        <v>46339.770833333299</v>
      </c>
      <c r="D763" s="1" t="s">
        <v>26</v>
      </c>
      <c r="E763" s="1" t="s">
        <v>9</v>
      </c>
      <c r="F763" s="4" t="s">
        <v>1144</v>
      </c>
      <c r="G763" s="1" t="s">
        <v>11</v>
      </c>
    </row>
    <row r="764" spans="1:7" ht="29">
      <c r="A764" s="1" t="s">
        <v>1145</v>
      </c>
      <c r="B764" s="2">
        <v>46336.3125</v>
      </c>
      <c r="C764" s="2">
        <v>46336.770833333299</v>
      </c>
      <c r="D764" s="1" t="s">
        <v>8</v>
      </c>
      <c r="E764" s="1" t="s">
        <v>9</v>
      </c>
      <c r="F764" s="4" t="s">
        <v>1132</v>
      </c>
      <c r="G764" s="1" t="s">
        <v>11</v>
      </c>
    </row>
    <row r="765" spans="1:7" ht="29">
      <c r="A765" s="1" t="s">
        <v>448</v>
      </c>
      <c r="B765" s="2">
        <v>46336.3129513889</v>
      </c>
      <c r="C765" s="2">
        <v>46336.771284722199</v>
      </c>
      <c r="D765" s="1" t="s">
        <v>8</v>
      </c>
      <c r="E765" s="1" t="s">
        <v>9</v>
      </c>
      <c r="F765" s="4" t="s">
        <v>1146</v>
      </c>
      <c r="G765" s="1" t="s">
        <v>11</v>
      </c>
    </row>
    <row r="766" spans="1:7">
      <c r="A766" s="1" t="s">
        <v>329</v>
      </c>
      <c r="B766" s="2">
        <v>46336.333333333299</v>
      </c>
      <c r="C766" s="2">
        <v>46336.708333333299</v>
      </c>
      <c r="D766" s="1" t="s">
        <v>8</v>
      </c>
      <c r="E766" s="1" t="s">
        <v>9</v>
      </c>
      <c r="F766" s="4" t="s">
        <v>1147</v>
      </c>
      <c r="G766" s="1" t="s">
        <v>11</v>
      </c>
    </row>
    <row r="767" spans="1:7">
      <c r="A767" s="1" t="s">
        <v>331</v>
      </c>
      <c r="B767" s="2">
        <v>46336.333333333299</v>
      </c>
      <c r="C767" s="2">
        <v>46336.708333333299</v>
      </c>
      <c r="D767" s="1" t="s">
        <v>8</v>
      </c>
      <c r="E767" s="1" t="s">
        <v>9</v>
      </c>
      <c r="F767" s="4" t="s">
        <v>1148</v>
      </c>
      <c r="G767" s="1" t="s">
        <v>11</v>
      </c>
    </row>
    <row r="768" spans="1:7">
      <c r="A768" s="1" t="s">
        <v>1149</v>
      </c>
      <c r="B768" s="2">
        <v>46337.312789351898</v>
      </c>
      <c r="C768" s="2">
        <v>46338.771122685197</v>
      </c>
      <c r="D768" s="1" t="s">
        <v>8</v>
      </c>
      <c r="E768" s="1" t="s">
        <v>9</v>
      </c>
      <c r="F768" s="4" t="s">
        <v>1150</v>
      </c>
      <c r="G768" s="1" t="s">
        <v>11</v>
      </c>
    </row>
    <row r="769" spans="1:7">
      <c r="A769" s="1" t="s">
        <v>1151</v>
      </c>
      <c r="B769" s="2">
        <v>46337.312789351898</v>
      </c>
      <c r="C769" s="2">
        <v>46338.771122685197</v>
      </c>
      <c r="D769" s="1" t="s">
        <v>8</v>
      </c>
      <c r="E769" s="1" t="s">
        <v>9</v>
      </c>
      <c r="F769" s="4" t="s">
        <v>1152</v>
      </c>
      <c r="G769" s="1" t="s">
        <v>11</v>
      </c>
    </row>
    <row r="770" spans="1:7">
      <c r="A770" s="1" t="s">
        <v>1153</v>
      </c>
      <c r="B770" s="2">
        <v>46337.312847222202</v>
      </c>
      <c r="C770" s="2">
        <v>46337.771180555603</v>
      </c>
      <c r="D770" s="1" t="s">
        <v>8</v>
      </c>
      <c r="E770" s="1" t="s">
        <v>9</v>
      </c>
      <c r="F770" s="4" t="s">
        <v>1154</v>
      </c>
      <c r="G770" s="1" t="s">
        <v>11</v>
      </c>
    </row>
    <row r="771" spans="1:7">
      <c r="A771" s="1" t="s">
        <v>31</v>
      </c>
      <c r="B771" s="2">
        <v>46337.333333333299</v>
      </c>
      <c r="C771" s="2">
        <v>46338.75</v>
      </c>
      <c r="D771" s="1" t="s">
        <v>8</v>
      </c>
      <c r="E771" s="1" t="s">
        <v>9</v>
      </c>
      <c r="F771" s="4" t="s">
        <v>1062</v>
      </c>
      <c r="G771" s="1" t="s">
        <v>11</v>
      </c>
    </row>
    <row r="772" spans="1:7">
      <c r="A772" s="1" t="s">
        <v>34</v>
      </c>
      <c r="B772" s="2">
        <v>46337.333333333299</v>
      </c>
      <c r="C772" s="2">
        <v>46338.75</v>
      </c>
      <c r="D772" s="1" t="s">
        <v>8</v>
      </c>
      <c r="E772" s="1" t="s">
        <v>9</v>
      </c>
      <c r="F772" s="4" t="s">
        <v>1062</v>
      </c>
      <c r="G772" s="1" t="s">
        <v>11</v>
      </c>
    </row>
    <row r="773" spans="1:7">
      <c r="A773" s="1" t="s">
        <v>1155</v>
      </c>
      <c r="B773" s="2">
        <v>46338.3125</v>
      </c>
      <c r="C773" s="2">
        <v>46338.770833333299</v>
      </c>
      <c r="D773" s="1" t="s">
        <v>8</v>
      </c>
      <c r="E773" s="1" t="s">
        <v>9</v>
      </c>
      <c r="F773" s="4" t="s">
        <v>1156</v>
      </c>
      <c r="G773" s="1" t="s">
        <v>11</v>
      </c>
    </row>
    <row r="774" spans="1:7" ht="29">
      <c r="A774" s="1" t="s">
        <v>1157</v>
      </c>
      <c r="B774" s="2">
        <v>46338.3125</v>
      </c>
      <c r="C774" s="2">
        <v>46339.770833333299</v>
      </c>
      <c r="D774" s="1" t="s">
        <v>26</v>
      </c>
      <c r="E774" s="1" t="s">
        <v>9</v>
      </c>
      <c r="F774" s="4" t="s">
        <v>1158</v>
      </c>
      <c r="G774" s="1" t="s">
        <v>11</v>
      </c>
    </row>
    <row r="775" spans="1:7">
      <c r="A775" s="1" t="s">
        <v>1159</v>
      </c>
      <c r="B775" s="2">
        <v>46338.3125</v>
      </c>
      <c r="C775" s="2">
        <v>46338.770833333299</v>
      </c>
      <c r="D775" s="1" t="s">
        <v>8</v>
      </c>
      <c r="E775" s="1" t="s">
        <v>9</v>
      </c>
      <c r="F775" s="4" t="s">
        <v>1160</v>
      </c>
      <c r="G775" s="1" t="s">
        <v>11</v>
      </c>
    </row>
    <row r="776" spans="1:7">
      <c r="A776" s="1" t="s">
        <v>1161</v>
      </c>
      <c r="B776" s="2">
        <v>46339.3125</v>
      </c>
      <c r="C776" s="2">
        <v>46339.770833333299</v>
      </c>
      <c r="D776" s="1" t="s">
        <v>8</v>
      </c>
      <c r="E776" s="1" t="s">
        <v>9</v>
      </c>
      <c r="F776" s="4" t="s">
        <v>1162</v>
      </c>
      <c r="G776" s="1" t="s">
        <v>11</v>
      </c>
    </row>
    <row r="777" spans="1:7">
      <c r="A777" s="1" t="s">
        <v>1163</v>
      </c>
      <c r="B777" s="2">
        <v>46339.3125</v>
      </c>
      <c r="C777" s="2">
        <v>46339.770833333299</v>
      </c>
      <c r="D777" s="1" t="s">
        <v>8</v>
      </c>
      <c r="E777" s="1" t="s">
        <v>9</v>
      </c>
      <c r="F777" s="4" t="s">
        <v>1164</v>
      </c>
      <c r="G777" s="1" t="s">
        <v>11</v>
      </c>
    </row>
    <row r="778" spans="1:7">
      <c r="A778" s="1" t="s">
        <v>329</v>
      </c>
      <c r="B778" s="2">
        <v>46339.333333333299</v>
      </c>
      <c r="C778" s="2">
        <v>46339.708333333299</v>
      </c>
      <c r="D778" s="1" t="s">
        <v>8</v>
      </c>
      <c r="E778" s="1" t="s">
        <v>9</v>
      </c>
      <c r="F778" s="4" t="s">
        <v>1147</v>
      </c>
      <c r="G778" s="1" t="s">
        <v>11</v>
      </c>
    </row>
    <row r="779" spans="1:7">
      <c r="A779" s="1" t="s">
        <v>331</v>
      </c>
      <c r="B779" s="2">
        <v>46339.333333333299</v>
      </c>
      <c r="C779" s="2">
        <v>46339.708333333299</v>
      </c>
      <c r="D779" s="1" t="s">
        <v>8</v>
      </c>
      <c r="E779" s="1" t="s">
        <v>9</v>
      </c>
      <c r="F779" s="4" t="s">
        <v>1148</v>
      </c>
      <c r="G779" s="1" t="s">
        <v>11</v>
      </c>
    </row>
    <row r="780" spans="1:7">
      <c r="A780" s="1" t="s">
        <v>329</v>
      </c>
      <c r="B780" s="2">
        <v>46340.333333333299</v>
      </c>
      <c r="C780" s="2">
        <v>46340.708333333299</v>
      </c>
      <c r="D780" s="1" t="s">
        <v>8</v>
      </c>
      <c r="E780" s="1" t="s">
        <v>9</v>
      </c>
      <c r="F780" s="4" t="s">
        <v>1147</v>
      </c>
      <c r="G780" s="1" t="s">
        <v>11</v>
      </c>
    </row>
    <row r="781" spans="1:7">
      <c r="A781" s="1" t="s">
        <v>331</v>
      </c>
      <c r="B781" s="2">
        <v>46340.333333333299</v>
      </c>
      <c r="C781" s="2">
        <v>46340.708333333299</v>
      </c>
      <c r="D781" s="1" t="s">
        <v>8</v>
      </c>
      <c r="E781" s="1" t="s">
        <v>9</v>
      </c>
      <c r="F781" s="4" t="s">
        <v>1148</v>
      </c>
      <c r="G781" s="1" t="s">
        <v>11</v>
      </c>
    </row>
    <row r="782" spans="1:7" ht="43.5">
      <c r="A782" s="1" t="s">
        <v>1165</v>
      </c>
      <c r="B782" s="2">
        <v>46342.270833333299</v>
      </c>
      <c r="C782" s="2">
        <v>46342.770833333299</v>
      </c>
      <c r="D782" s="1" t="s">
        <v>8</v>
      </c>
      <c r="E782" s="1" t="s">
        <v>9</v>
      </c>
      <c r="F782" s="4" t="s">
        <v>1166</v>
      </c>
      <c r="G782" s="1" t="s">
        <v>11</v>
      </c>
    </row>
    <row r="783" spans="1:7" ht="43.5">
      <c r="A783" s="1" t="s">
        <v>1167</v>
      </c>
      <c r="B783" s="2">
        <v>46342.270833333299</v>
      </c>
      <c r="C783" s="2">
        <v>46346.770833333299</v>
      </c>
      <c r="D783" s="1" t="s">
        <v>26</v>
      </c>
      <c r="E783" s="1" t="s">
        <v>9</v>
      </c>
      <c r="F783" s="4" t="s">
        <v>1168</v>
      </c>
      <c r="G783" s="1" t="s">
        <v>11</v>
      </c>
    </row>
    <row r="784" spans="1:7">
      <c r="A784" s="1" t="s">
        <v>1169</v>
      </c>
      <c r="B784" s="2">
        <v>46342.270833333299</v>
      </c>
      <c r="C784" s="2">
        <v>46367.770833333299</v>
      </c>
      <c r="D784" s="1" t="s">
        <v>26</v>
      </c>
      <c r="E784" s="1" t="s">
        <v>9</v>
      </c>
      <c r="F784" s="4" t="s">
        <v>1170</v>
      </c>
      <c r="G784" s="1" t="s">
        <v>11</v>
      </c>
    </row>
    <row r="785" spans="1:7" ht="29">
      <c r="A785" s="1" t="s">
        <v>1149</v>
      </c>
      <c r="B785" s="2">
        <v>46342.270833333299</v>
      </c>
      <c r="C785" s="2">
        <v>46346.770833333299</v>
      </c>
      <c r="D785" s="1" t="s">
        <v>26</v>
      </c>
      <c r="E785" s="1" t="s">
        <v>9</v>
      </c>
      <c r="F785" s="4" t="s">
        <v>1171</v>
      </c>
      <c r="G785" s="1" t="s">
        <v>11</v>
      </c>
    </row>
    <row r="786" spans="1:7">
      <c r="A786" s="1" t="s">
        <v>1172</v>
      </c>
      <c r="B786" s="2">
        <v>46342.3125</v>
      </c>
      <c r="C786" s="2">
        <v>46346.770833333299</v>
      </c>
      <c r="D786" s="1" t="s">
        <v>26</v>
      </c>
      <c r="E786" s="1" t="s">
        <v>9</v>
      </c>
      <c r="F786" s="4" t="s">
        <v>1173</v>
      </c>
      <c r="G786" s="1" t="s">
        <v>11</v>
      </c>
    </row>
    <row r="787" spans="1:7">
      <c r="A787" s="1" t="s">
        <v>1174</v>
      </c>
      <c r="B787" s="2">
        <v>46342.3125</v>
      </c>
      <c r="C787" s="2">
        <v>46343.770833333299</v>
      </c>
      <c r="D787" s="1" t="s">
        <v>26</v>
      </c>
      <c r="E787" s="1" t="s">
        <v>9</v>
      </c>
      <c r="F787" s="4" t="s">
        <v>1175</v>
      </c>
      <c r="G787" s="1" t="s">
        <v>11</v>
      </c>
    </row>
    <row r="788" spans="1:7">
      <c r="A788" s="1" t="s">
        <v>995</v>
      </c>
      <c r="B788" s="2">
        <v>46342.3125</v>
      </c>
      <c r="C788" s="2">
        <v>46343.770833333299</v>
      </c>
      <c r="D788" s="1" t="s">
        <v>26</v>
      </c>
      <c r="E788" s="1" t="s">
        <v>9</v>
      </c>
      <c r="F788" s="4" t="s">
        <v>1176</v>
      </c>
      <c r="G788" s="1" t="s">
        <v>11</v>
      </c>
    </row>
    <row r="789" spans="1:7">
      <c r="A789" s="1" t="s">
        <v>1177</v>
      </c>
      <c r="B789" s="2">
        <v>46342.3125</v>
      </c>
      <c r="C789" s="2">
        <v>46343.770833333299</v>
      </c>
      <c r="D789" s="1" t="s">
        <v>26</v>
      </c>
      <c r="E789" s="1" t="s">
        <v>9</v>
      </c>
      <c r="F789" s="4" t="s">
        <v>1176</v>
      </c>
      <c r="G789" s="1" t="s">
        <v>11</v>
      </c>
    </row>
    <row r="790" spans="1:7">
      <c r="A790" s="1" t="s">
        <v>1178</v>
      </c>
      <c r="B790" s="2">
        <v>46342.3125</v>
      </c>
      <c r="C790" s="2">
        <v>46343.770833333299</v>
      </c>
      <c r="D790" s="1" t="s">
        <v>26</v>
      </c>
      <c r="E790" s="1" t="s">
        <v>9</v>
      </c>
      <c r="F790" s="4" t="s">
        <v>1176</v>
      </c>
      <c r="G790" s="1" t="s">
        <v>11</v>
      </c>
    </row>
    <row r="791" spans="1:7">
      <c r="A791" s="1" t="s">
        <v>1179</v>
      </c>
      <c r="B791" s="2">
        <v>46342.3125</v>
      </c>
      <c r="C791" s="2">
        <v>46343.770833333299</v>
      </c>
      <c r="D791" s="1" t="s">
        <v>26</v>
      </c>
      <c r="E791" s="1" t="s">
        <v>9</v>
      </c>
      <c r="F791" s="4" t="s">
        <v>1180</v>
      </c>
      <c r="G791" s="1" t="s">
        <v>11</v>
      </c>
    </row>
    <row r="792" spans="1:7" ht="29">
      <c r="A792" s="1" t="s">
        <v>1181</v>
      </c>
      <c r="B792" s="2">
        <v>46342.3125</v>
      </c>
      <c r="C792" s="2">
        <v>46345.770833333299</v>
      </c>
      <c r="D792" s="1" t="s">
        <v>26</v>
      </c>
      <c r="E792" s="1" t="s">
        <v>9</v>
      </c>
      <c r="F792" s="4" t="s">
        <v>1182</v>
      </c>
      <c r="G792" s="1" t="s">
        <v>11</v>
      </c>
    </row>
    <row r="793" spans="1:7">
      <c r="A793" s="1" t="s">
        <v>857</v>
      </c>
      <c r="B793" s="2">
        <v>46342.3125</v>
      </c>
      <c r="C793" s="2">
        <v>46346.770833333299</v>
      </c>
      <c r="D793" s="1" t="s">
        <v>26</v>
      </c>
      <c r="E793" s="1" t="s">
        <v>9</v>
      </c>
      <c r="F793" s="4" t="s">
        <v>1183</v>
      </c>
      <c r="G793" s="1" t="s">
        <v>11</v>
      </c>
    </row>
    <row r="794" spans="1:7">
      <c r="A794" s="1" t="s">
        <v>690</v>
      </c>
      <c r="B794" s="2">
        <v>46342.3125</v>
      </c>
      <c r="C794" s="2">
        <v>46344.770833333299</v>
      </c>
      <c r="D794" s="1" t="s">
        <v>26</v>
      </c>
      <c r="E794" s="1" t="s">
        <v>9</v>
      </c>
      <c r="F794" s="4" t="s">
        <v>739</v>
      </c>
      <c r="G794" s="1" t="s">
        <v>11</v>
      </c>
    </row>
    <row r="795" spans="1:7">
      <c r="A795" s="1" t="s">
        <v>912</v>
      </c>
      <c r="B795" s="2">
        <v>46342.3125925926</v>
      </c>
      <c r="C795" s="2">
        <v>46346.770925925899</v>
      </c>
      <c r="D795" s="1" t="s">
        <v>26</v>
      </c>
      <c r="E795" s="1" t="s">
        <v>9</v>
      </c>
      <c r="F795" s="4" t="s">
        <v>1184</v>
      </c>
      <c r="G795" s="1" t="s">
        <v>11</v>
      </c>
    </row>
    <row r="796" spans="1:7" ht="29">
      <c r="A796" s="1" t="s">
        <v>914</v>
      </c>
      <c r="B796" s="2">
        <v>46342.3125925926</v>
      </c>
      <c r="C796" s="2">
        <v>46346.770925925899</v>
      </c>
      <c r="D796" s="1" t="s">
        <v>26</v>
      </c>
      <c r="E796" s="1" t="s">
        <v>9</v>
      </c>
      <c r="F796" s="4" t="s">
        <v>1185</v>
      </c>
      <c r="G796" s="1" t="s">
        <v>11</v>
      </c>
    </row>
    <row r="797" spans="1:7">
      <c r="A797" s="1" t="s">
        <v>1186</v>
      </c>
      <c r="B797" s="2">
        <v>46342.3125925926</v>
      </c>
      <c r="C797" s="2">
        <v>46346.770925925899</v>
      </c>
      <c r="D797" s="1" t="s">
        <v>26</v>
      </c>
      <c r="E797" s="1" t="s">
        <v>9</v>
      </c>
      <c r="F797" s="4" t="s">
        <v>1187</v>
      </c>
      <c r="G797" s="1" t="s">
        <v>11</v>
      </c>
    </row>
    <row r="798" spans="1:7">
      <c r="A798" s="1" t="s">
        <v>1188</v>
      </c>
      <c r="B798" s="2">
        <v>46342.3125925926</v>
      </c>
      <c r="C798" s="2">
        <v>46346.770925925899</v>
      </c>
      <c r="D798" s="1" t="s">
        <v>26</v>
      </c>
      <c r="E798" s="1" t="s">
        <v>9</v>
      </c>
      <c r="F798" s="4" t="s">
        <v>1189</v>
      </c>
      <c r="G798" s="1" t="s">
        <v>11</v>
      </c>
    </row>
    <row r="799" spans="1:7">
      <c r="A799" s="1" t="s">
        <v>1190</v>
      </c>
      <c r="B799" s="2">
        <v>46342.3125925926</v>
      </c>
      <c r="C799" s="2">
        <v>46346.770925925899</v>
      </c>
      <c r="D799" s="1" t="s">
        <v>26</v>
      </c>
      <c r="E799" s="1" t="s">
        <v>9</v>
      </c>
      <c r="F799" s="4" t="s">
        <v>1191</v>
      </c>
      <c r="G799" s="1" t="s">
        <v>11</v>
      </c>
    </row>
    <row r="800" spans="1:7" ht="29">
      <c r="A800" s="1" t="s">
        <v>1192</v>
      </c>
      <c r="B800" s="2">
        <v>46342.3125925926</v>
      </c>
      <c r="C800" s="2">
        <v>46346.770925925899</v>
      </c>
      <c r="D800" s="1" t="s">
        <v>26</v>
      </c>
      <c r="E800" s="1" t="s">
        <v>9</v>
      </c>
      <c r="F800" s="4" t="s">
        <v>1193</v>
      </c>
      <c r="G800" s="1" t="s">
        <v>11</v>
      </c>
    </row>
    <row r="801" spans="1:7" ht="29">
      <c r="A801" s="1" t="s">
        <v>1194</v>
      </c>
      <c r="B801" s="2">
        <v>46342.3125925926</v>
      </c>
      <c r="C801" s="2">
        <v>46346.770925925899</v>
      </c>
      <c r="D801" s="1" t="s">
        <v>26</v>
      </c>
      <c r="E801" s="1" t="s">
        <v>9</v>
      </c>
      <c r="F801" s="4" t="s">
        <v>1195</v>
      </c>
      <c r="G801" s="1" t="s">
        <v>11</v>
      </c>
    </row>
    <row r="802" spans="1:7">
      <c r="A802" s="1" t="s">
        <v>1196</v>
      </c>
      <c r="B802" s="2">
        <v>46342.312928240703</v>
      </c>
      <c r="C802" s="2">
        <v>46342.771261574097</v>
      </c>
      <c r="D802" s="1" t="s">
        <v>8</v>
      </c>
      <c r="E802" s="1" t="s">
        <v>9</v>
      </c>
      <c r="F802" s="4" t="s">
        <v>1197</v>
      </c>
      <c r="G802" s="1" t="s">
        <v>11</v>
      </c>
    </row>
    <row r="803" spans="1:7">
      <c r="A803" s="1" t="s">
        <v>1198</v>
      </c>
      <c r="B803" s="2">
        <v>46342.312928240703</v>
      </c>
      <c r="C803" s="2">
        <v>46342.771261574097</v>
      </c>
      <c r="D803" s="1" t="s">
        <v>8</v>
      </c>
      <c r="E803" s="1" t="s">
        <v>9</v>
      </c>
      <c r="F803" s="4" t="s">
        <v>1199</v>
      </c>
      <c r="G803" s="1" t="s">
        <v>11</v>
      </c>
    </row>
    <row r="804" spans="1:7">
      <c r="A804" s="1" t="s">
        <v>866</v>
      </c>
      <c r="B804" s="2">
        <v>46342.333333333299</v>
      </c>
      <c r="C804" s="2">
        <v>46347.770833333299</v>
      </c>
      <c r="D804" s="1" t="s">
        <v>26</v>
      </c>
      <c r="E804" s="1" t="s">
        <v>9</v>
      </c>
      <c r="F804" s="4" t="s">
        <v>370</v>
      </c>
      <c r="G804" s="1" t="s">
        <v>11</v>
      </c>
    </row>
    <row r="805" spans="1:7">
      <c r="A805" s="1" t="s">
        <v>1200</v>
      </c>
      <c r="B805" s="2">
        <v>46343.3125</v>
      </c>
      <c r="C805" s="2">
        <v>46345.770833333299</v>
      </c>
      <c r="D805" s="1" t="s">
        <v>26</v>
      </c>
      <c r="E805" s="1" t="s">
        <v>9</v>
      </c>
      <c r="F805" s="4" t="s">
        <v>1201</v>
      </c>
      <c r="G805" s="1" t="s">
        <v>11</v>
      </c>
    </row>
    <row r="806" spans="1:7">
      <c r="A806" s="1" t="s">
        <v>1202</v>
      </c>
      <c r="B806" s="2">
        <v>46343.3125</v>
      </c>
      <c r="C806" s="2">
        <v>46345.770833333299</v>
      </c>
      <c r="D806" s="1" t="s">
        <v>26</v>
      </c>
      <c r="E806" s="1" t="s">
        <v>9</v>
      </c>
      <c r="F806" s="4" t="s">
        <v>1203</v>
      </c>
      <c r="G806" s="1" t="s">
        <v>11</v>
      </c>
    </row>
    <row r="807" spans="1:7">
      <c r="A807" s="1" t="s">
        <v>1039</v>
      </c>
      <c r="B807" s="2">
        <v>46343.3125</v>
      </c>
      <c r="C807" s="2">
        <v>46345.770833333299</v>
      </c>
      <c r="D807" s="1" t="s">
        <v>26</v>
      </c>
      <c r="E807" s="1" t="s">
        <v>9</v>
      </c>
      <c r="F807" s="4" t="s">
        <v>175</v>
      </c>
      <c r="G807" s="1" t="s">
        <v>11</v>
      </c>
    </row>
    <row r="808" spans="1:7" ht="43.5">
      <c r="A808" s="1" t="s">
        <v>1204</v>
      </c>
      <c r="B808" s="2">
        <v>46343.312824074099</v>
      </c>
      <c r="C808" s="2">
        <v>46352.771157407398</v>
      </c>
      <c r="D808" s="1" t="s">
        <v>26</v>
      </c>
      <c r="E808" s="1" t="s">
        <v>9</v>
      </c>
      <c r="F808" s="4" t="s">
        <v>1205</v>
      </c>
      <c r="G808" s="1" t="s">
        <v>11</v>
      </c>
    </row>
    <row r="809" spans="1:7" ht="29">
      <c r="A809" s="1" t="s">
        <v>1206</v>
      </c>
      <c r="B809" s="2">
        <v>46343.312824074099</v>
      </c>
      <c r="C809" s="2">
        <v>46352.771157407398</v>
      </c>
      <c r="D809" s="1" t="s">
        <v>26</v>
      </c>
      <c r="E809" s="1" t="s">
        <v>9</v>
      </c>
      <c r="F809" s="4" t="s">
        <v>1207</v>
      </c>
      <c r="G809" s="1" t="s">
        <v>11</v>
      </c>
    </row>
    <row r="810" spans="1:7">
      <c r="A810" s="1" t="s">
        <v>1208</v>
      </c>
      <c r="B810" s="2">
        <v>46343.3131712963</v>
      </c>
      <c r="C810" s="2">
        <v>46352.7715046296</v>
      </c>
      <c r="D810" s="1" t="s">
        <v>26</v>
      </c>
      <c r="E810" s="1" t="s">
        <v>474</v>
      </c>
      <c r="F810" s="4" t="s">
        <v>1209</v>
      </c>
      <c r="G810" s="1" t="s">
        <v>11</v>
      </c>
    </row>
    <row r="811" spans="1:7">
      <c r="A811" s="1" t="s">
        <v>1210</v>
      </c>
      <c r="B811" s="2">
        <v>46343.3131712963</v>
      </c>
      <c r="C811" s="2">
        <v>46352.7715046296</v>
      </c>
      <c r="D811" s="1" t="s">
        <v>26</v>
      </c>
      <c r="E811" s="1" t="s">
        <v>474</v>
      </c>
      <c r="F811" s="4" t="s">
        <v>1209</v>
      </c>
      <c r="G811" s="1" t="s">
        <v>11</v>
      </c>
    </row>
    <row r="812" spans="1:7">
      <c r="A812" s="1" t="s">
        <v>1211</v>
      </c>
      <c r="B812" s="2">
        <v>46343.3131712963</v>
      </c>
      <c r="C812" s="2">
        <v>46352.7715046296</v>
      </c>
      <c r="D812" s="1" t="s">
        <v>26</v>
      </c>
      <c r="E812" s="1" t="s">
        <v>9</v>
      </c>
      <c r="F812" s="4" t="s">
        <v>1212</v>
      </c>
      <c r="G812" s="1" t="s">
        <v>11</v>
      </c>
    </row>
    <row r="813" spans="1:7">
      <c r="A813" s="1" t="s">
        <v>1213</v>
      </c>
      <c r="B813" s="2">
        <v>46343.3131712963</v>
      </c>
      <c r="C813" s="2">
        <v>46352.7715046296</v>
      </c>
      <c r="D813" s="1" t="s">
        <v>26</v>
      </c>
      <c r="E813" s="1" t="s">
        <v>9</v>
      </c>
      <c r="F813" s="4" t="s">
        <v>1214</v>
      </c>
      <c r="G813" s="1" t="s">
        <v>11</v>
      </c>
    </row>
    <row r="814" spans="1:7">
      <c r="A814" s="1" t="s">
        <v>1215</v>
      </c>
      <c r="B814" s="2">
        <v>46343.3131712963</v>
      </c>
      <c r="C814" s="2">
        <v>46352.7715046296</v>
      </c>
      <c r="D814" s="1" t="s">
        <v>26</v>
      </c>
      <c r="E814" s="1" t="s">
        <v>103</v>
      </c>
      <c r="F814" s="4" t="s">
        <v>1216</v>
      </c>
      <c r="G814" s="1" t="s">
        <v>11</v>
      </c>
    </row>
    <row r="815" spans="1:7">
      <c r="A815" s="1" t="s">
        <v>1217</v>
      </c>
      <c r="B815" s="2">
        <v>46344.3125</v>
      </c>
      <c r="C815" s="2">
        <v>46346.770833333299</v>
      </c>
      <c r="D815" s="1" t="s">
        <v>26</v>
      </c>
      <c r="E815" s="1" t="s">
        <v>9</v>
      </c>
      <c r="F815" s="4" t="s">
        <v>1218</v>
      </c>
      <c r="G815" s="1" t="s">
        <v>11</v>
      </c>
    </row>
    <row r="816" spans="1:7">
      <c r="A816" s="1" t="s">
        <v>1219</v>
      </c>
      <c r="B816" s="2">
        <v>46344.3125</v>
      </c>
      <c r="C816" s="2">
        <v>46346.770833333299</v>
      </c>
      <c r="D816" s="1" t="s">
        <v>26</v>
      </c>
      <c r="E816" s="1" t="s">
        <v>9</v>
      </c>
      <c r="F816" s="4" t="s">
        <v>1218</v>
      </c>
      <c r="G816" s="1" t="s">
        <v>11</v>
      </c>
    </row>
    <row r="817" spans="1:7">
      <c r="A817" s="1" t="s">
        <v>1220</v>
      </c>
      <c r="B817" s="2">
        <v>46344.3125</v>
      </c>
      <c r="C817" s="2">
        <v>46346.770833333299</v>
      </c>
      <c r="D817" s="1" t="s">
        <v>26</v>
      </c>
      <c r="E817" s="1" t="s">
        <v>9</v>
      </c>
      <c r="F817" s="4" t="s">
        <v>1218</v>
      </c>
      <c r="G817" s="1" t="s">
        <v>11</v>
      </c>
    </row>
    <row r="818" spans="1:7">
      <c r="A818" s="1" t="s">
        <v>1221</v>
      </c>
      <c r="B818" s="2">
        <v>46344.3125</v>
      </c>
      <c r="C818" s="2">
        <v>46346.770833333299</v>
      </c>
      <c r="D818" s="1" t="s">
        <v>26</v>
      </c>
      <c r="E818" s="1" t="s">
        <v>9</v>
      </c>
      <c r="F818" s="4" t="s">
        <v>1222</v>
      </c>
      <c r="G818" s="1" t="s">
        <v>11</v>
      </c>
    </row>
    <row r="819" spans="1:7">
      <c r="A819" s="1" t="s">
        <v>1223</v>
      </c>
      <c r="B819" s="2">
        <v>46344.3125</v>
      </c>
      <c r="C819" s="2">
        <v>46346.770833333299</v>
      </c>
      <c r="D819" s="1" t="s">
        <v>26</v>
      </c>
      <c r="E819" s="1" t="s">
        <v>9</v>
      </c>
      <c r="F819" s="4" t="s">
        <v>1218</v>
      </c>
      <c r="G819" s="1" t="s">
        <v>11</v>
      </c>
    </row>
    <row r="820" spans="1:7">
      <c r="A820" s="1" t="s">
        <v>1224</v>
      </c>
      <c r="B820" s="2">
        <v>46344.3125</v>
      </c>
      <c r="C820" s="2">
        <v>46346.770833333299</v>
      </c>
      <c r="D820" s="1" t="s">
        <v>26</v>
      </c>
      <c r="E820" s="1" t="s">
        <v>9</v>
      </c>
      <c r="F820" s="4" t="s">
        <v>1225</v>
      </c>
      <c r="G820" s="1" t="s">
        <v>11</v>
      </c>
    </row>
    <row r="821" spans="1:7">
      <c r="A821" s="1" t="s">
        <v>1226</v>
      </c>
      <c r="B821" s="2">
        <v>46344.3125</v>
      </c>
      <c r="C821" s="2">
        <v>46344.770833333299</v>
      </c>
      <c r="D821" s="1" t="s">
        <v>8</v>
      </c>
      <c r="E821" s="1" t="s">
        <v>9</v>
      </c>
      <c r="F821" s="4" t="s">
        <v>1227</v>
      </c>
      <c r="G821" s="1" t="s">
        <v>11</v>
      </c>
    </row>
    <row r="822" spans="1:7">
      <c r="A822" s="1" t="s">
        <v>285</v>
      </c>
      <c r="B822" s="2">
        <v>46345.270833333299</v>
      </c>
      <c r="C822" s="2">
        <v>46346.770833333299</v>
      </c>
      <c r="D822" s="1" t="s">
        <v>26</v>
      </c>
      <c r="E822" s="1" t="s">
        <v>9</v>
      </c>
      <c r="F822" s="4" t="s">
        <v>1228</v>
      </c>
      <c r="G822" s="1" t="s">
        <v>11</v>
      </c>
    </row>
    <row r="823" spans="1:7">
      <c r="A823" s="1" t="s">
        <v>289</v>
      </c>
      <c r="B823" s="2">
        <v>46345.270833333299</v>
      </c>
      <c r="C823" s="2">
        <v>46346.770833333299</v>
      </c>
      <c r="D823" s="1" t="s">
        <v>26</v>
      </c>
      <c r="E823" s="1" t="s">
        <v>9</v>
      </c>
      <c r="F823" s="4" t="s">
        <v>1229</v>
      </c>
      <c r="G823" s="1" t="s">
        <v>11</v>
      </c>
    </row>
    <row r="824" spans="1:7">
      <c r="A824" s="1" t="s">
        <v>266</v>
      </c>
      <c r="B824" s="2">
        <v>46345.270833333299</v>
      </c>
      <c r="C824" s="2">
        <v>46346.770833333299</v>
      </c>
      <c r="D824" s="1" t="s">
        <v>26</v>
      </c>
      <c r="E824" s="1" t="s">
        <v>9</v>
      </c>
      <c r="F824" s="4" t="s">
        <v>1229</v>
      </c>
      <c r="G824" s="1" t="s">
        <v>11</v>
      </c>
    </row>
    <row r="825" spans="1:7">
      <c r="A825" s="1" t="s">
        <v>287</v>
      </c>
      <c r="B825" s="2">
        <v>46345.270833333299</v>
      </c>
      <c r="C825" s="2">
        <v>46346.770833333299</v>
      </c>
      <c r="D825" s="1" t="s">
        <v>26</v>
      </c>
      <c r="E825" s="1" t="s">
        <v>9</v>
      </c>
      <c r="F825" s="4" t="s">
        <v>1229</v>
      </c>
      <c r="G825" s="1" t="s">
        <v>11</v>
      </c>
    </row>
    <row r="826" spans="1:7">
      <c r="A826" s="1" t="s">
        <v>1230</v>
      </c>
      <c r="B826" s="2">
        <v>46345.3125</v>
      </c>
      <c r="C826" s="2">
        <v>46345.770833333299</v>
      </c>
      <c r="D826" s="1" t="s">
        <v>8</v>
      </c>
      <c r="E826" s="1" t="s">
        <v>9</v>
      </c>
      <c r="F826" s="4" t="s">
        <v>1231</v>
      </c>
      <c r="G826" s="1" t="s">
        <v>11</v>
      </c>
    </row>
    <row r="827" spans="1:7">
      <c r="A827" s="1" t="s">
        <v>1232</v>
      </c>
      <c r="B827" s="2">
        <v>46345.3125</v>
      </c>
      <c r="C827" s="2">
        <v>46345.770833333299</v>
      </c>
      <c r="D827" s="1" t="s">
        <v>8</v>
      </c>
      <c r="E827" s="1" t="s">
        <v>9</v>
      </c>
      <c r="F827" s="4" t="s">
        <v>1233</v>
      </c>
      <c r="G827" s="1" t="s">
        <v>11</v>
      </c>
    </row>
    <row r="828" spans="1:7">
      <c r="A828" s="1" t="s">
        <v>1234</v>
      </c>
      <c r="B828" s="2">
        <v>46345.3125</v>
      </c>
      <c r="C828" s="2">
        <v>46345.770833333299</v>
      </c>
      <c r="D828" s="1" t="s">
        <v>8</v>
      </c>
      <c r="E828" s="1" t="s">
        <v>9</v>
      </c>
      <c r="F828" s="4" t="s">
        <v>1235</v>
      </c>
      <c r="G828" s="1" t="s">
        <v>11</v>
      </c>
    </row>
    <row r="829" spans="1:7">
      <c r="A829" s="1" t="s">
        <v>1236</v>
      </c>
      <c r="B829" s="2">
        <v>46345.3125</v>
      </c>
      <c r="C829" s="2">
        <v>46345.770833333299</v>
      </c>
      <c r="D829" s="1" t="s">
        <v>8</v>
      </c>
      <c r="E829" s="1" t="s">
        <v>9</v>
      </c>
      <c r="F829" s="4" t="s">
        <v>1235</v>
      </c>
      <c r="G829" s="1" t="s">
        <v>11</v>
      </c>
    </row>
    <row r="830" spans="1:7">
      <c r="A830" s="1" t="s">
        <v>1237</v>
      </c>
      <c r="B830" s="2">
        <v>46345.3125</v>
      </c>
      <c r="C830" s="2">
        <v>46345.770833333299</v>
      </c>
      <c r="D830" s="1" t="s">
        <v>8</v>
      </c>
      <c r="E830" s="1" t="s">
        <v>9</v>
      </c>
      <c r="F830" s="4" t="s">
        <v>1235</v>
      </c>
      <c r="G830" s="1" t="s">
        <v>11</v>
      </c>
    </row>
    <row r="831" spans="1:7">
      <c r="A831" s="1" t="s">
        <v>1238</v>
      </c>
      <c r="B831" s="2">
        <v>46345.3125</v>
      </c>
      <c r="C831" s="2">
        <v>46345.770833333299</v>
      </c>
      <c r="D831" s="1" t="s">
        <v>8</v>
      </c>
      <c r="E831" s="1" t="s">
        <v>9</v>
      </c>
      <c r="F831" s="4" t="s">
        <v>1235</v>
      </c>
      <c r="G831" s="1" t="s">
        <v>11</v>
      </c>
    </row>
    <row r="832" spans="1:7">
      <c r="A832" s="1" t="s">
        <v>1239</v>
      </c>
      <c r="B832" s="2">
        <v>46345.3125</v>
      </c>
      <c r="C832" s="2">
        <v>46345.770833333299</v>
      </c>
      <c r="D832" s="1" t="s">
        <v>8</v>
      </c>
      <c r="E832" s="1" t="s">
        <v>9</v>
      </c>
      <c r="F832" s="4" t="s">
        <v>1235</v>
      </c>
      <c r="G832" s="1" t="s">
        <v>11</v>
      </c>
    </row>
    <row r="833" spans="1:7">
      <c r="A833" s="1" t="s">
        <v>1240</v>
      </c>
      <c r="B833" s="2">
        <v>46346.3125</v>
      </c>
      <c r="C833" s="2">
        <v>46348.770833333299</v>
      </c>
      <c r="D833" s="1" t="s">
        <v>26</v>
      </c>
      <c r="E833" s="1" t="s">
        <v>9</v>
      </c>
      <c r="F833" s="4" t="s">
        <v>1241</v>
      </c>
      <c r="G833" s="1" t="s">
        <v>11</v>
      </c>
    </row>
    <row r="834" spans="1:7">
      <c r="A834" s="1" t="s">
        <v>1242</v>
      </c>
      <c r="B834" s="2">
        <v>46346.3125</v>
      </c>
      <c r="C834" s="2">
        <v>46346.770833333299</v>
      </c>
      <c r="D834" s="1" t="s">
        <v>8</v>
      </c>
      <c r="E834" s="1" t="s">
        <v>9</v>
      </c>
      <c r="F834" s="4" t="s">
        <v>1243</v>
      </c>
      <c r="G834" s="1" t="s">
        <v>11</v>
      </c>
    </row>
    <row r="835" spans="1:7">
      <c r="A835" s="1" t="s">
        <v>1244</v>
      </c>
      <c r="B835" s="2">
        <v>46348.375</v>
      </c>
      <c r="C835" s="2">
        <v>46348.666666666701</v>
      </c>
      <c r="D835" s="1" t="s">
        <v>8</v>
      </c>
      <c r="E835" s="1" t="s">
        <v>9</v>
      </c>
      <c r="F835" s="4" t="s">
        <v>1245</v>
      </c>
      <c r="G835" s="1" t="s">
        <v>11</v>
      </c>
    </row>
    <row r="836" spans="1:7">
      <c r="A836" s="1" t="s">
        <v>1246</v>
      </c>
      <c r="B836" s="2">
        <v>46348.375</v>
      </c>
      <c r="C836" s="2">
        <v>46348.666666666701</v>
      </c>
      <c r="D836" s="1" t="s">
        <v>8</v>
      </c>
      <c r="E836" s="1" t="s">
        <v>9</v>
      </c>
      <c r="F836" s="4" t="s">
        <v>1245</v>
      </c>
      <c r="G836" s="1" t="s">
        <v>11</v>
      </c>
    </row>
    <row r="837" spans="1:7">
      <c r="A837" s="1" t="s">
        <v>1247</v>
      </c>
      <c r="B837" s="2">
        <v>46348.375</v>
      </c>
      <c r="C837" s="2">
        <v>46348.666666666701</v>
      </c>
      <c r="D837" s="1" t="s">
        <v>8</v>
      </c>
      <c r="E837" s="1" t="s">
        <v>9</v>
      </c>
      <c r="F837" s="4" t="s">
        <v>1245</v>
      </c>
      <c r="G837" s="1" t="s">
        <v>11</v>
      </c>
    </row>
    <row r="838" spans="1:7">
      <c r="A838" s="1" t="s">
        <v>1248</v>
      </c>
      <c r="B838" s="2">
        <v>46348.375</v>
      </c>
      <c r="C838" s="2">
        <v>46348.666666666701</v>
      </c>
      <c r="D838" s="1" t="s">
        <v>8</v>
      </c>
      <c r="E838" s="1" t="s">
        <v>9</v>
      </c>
      <c r="F838" s="4" t="s">
        <v>1245</v>
      </c>
      <c r="G838" s="1" t="s">
        <v>11</v>
      </c>
    </row>
    <row r="839" spans="1:7">
      <c r="A839" s="1" t="s">
        <v>1249</v>
      </c>
      <c r="B839" s="2">
        <v>46348.375</v>
      </c>
      <c r="C839" s="2">
        <v>46348.666666666701</v>
      </c>
      <c r="D839" s="1" t="s">
        <v>8</v>
      </c>
      <c r="E839" s="1" t="s">
        <v>9</v>
      </c>
      <c r="F839" s="4" t="s">
        <v>1245</v>
      </c>
      <c r="G839" s="1" t="s">
        <v>11</v>
      </c>
    </row>
    <row r="840" spans="1:7">
      <c r="A840" s="1" t="s">
        <v>1250</v>
      </c>
      <c r="B840" s="2">
        <v>46348.375</v>
      </c>
      <c r="C840" s="2">
        <v>46348.666666666701</v>
      </c>
      <c r="D840" s="1" t="s">
        <v>8</v>
      </c>
      <c r="E840" s="1" t="s">
        <v>9</v>
      </c>
      <c r="F840" s="4" t="s">
        <v>1245</v>
      </c>
      <c r="G840" s="1" t="s">
        <v>11</v>
      </c>
    </row>
    <row r="841" spans="1:7">
      <c r="A841" s="1" t="s">
        <v>1251</v>
      </c>
      <c r="B841" s="2">
        <v>46348.375</v>
      </c>
      <c r="C841" s="2">
        <v>46348.666666666701</v>
      </c>
      <c r="D841" s="1" t="s">
        <v>8</v>
      </c>
      <c r="E841" s="1" t="s">
        <v>9</v>
      </c>
      <c r="F841" s="4" t="s">
        <v>1245</v>
      </c>
      <c r="G841" s="1" t="s">
        <v>11</v>
      </c>
    </row>
    <row r="842" spans="1:7">
      <c r="A842" s="1" t="s">
        <v>1252</v>
      </c>
      <c r="B842" s="2">
        <v>46348.375</v>
      </c>
      <c r="C842" s="2">
        <v>46348.666666666701</v>
      </c>
      <c r="D842" s="1" t="s">
        <v>8</v>
      </c>
      <c r="E842" s="1" t="s">
        <v>9</v>
      </c>
      <c r="F842" s="4" t="s">
        <v>1245</v>
      </c>
      <c r="G842" s="1" t="s">
        <v>11</v>
      </c>
    </row>
    <row r="843" spans="1:7">
      <c r="A843" s="1" t="s">
        <v>1253</v>
      </c>
      <c r="B843" s="2">
        <v>46348.375</v>
      </c>
      <c r="C843" s="2">
        <v>46348.666666666701</v>
      </c>
      <c r="D843" s="1" t="s">
        <v>8</v>
      </c>
      <c r="E843" s="1" t="s">
        <v>9</v>
      </c>
      <c r="F843" s="4" t="s">
        <v>1245</v>
      </c>
      <c r="G843" s="1" t="s">
        <v>11</v>
      </c>
    </row>
    <row r="844" spans="1:7">
      <c r="A844" s="1" t="s">
        <v>1254</v>
      </c>
      <c r="B844" s="2">
        <v>46348.375</v>
      </c>
      <c r="C844" s="2">
        <v>46348.666666666701</v>
      </c>
      <c r="D844" s="1" t="s">
        <v>8</v>
      </c>
      <c r="E844" s="1" t="s">
        <v>9</v>
      </c>
      <c r="F844" s="4" t="s">
        <v>353</v>
      </c>
      <c r="G844" s="1" t="s">
        <v>11</v>
      </c>
    </row>
    <row r="845" spans="1:7">
      <c r="A845" s="1" t="s">
        <v>1255</v>
      </c>
      <c r="B845" s="2">
        <v>46348.375</v>
      </c>
      <c r="C845" s="2">
        <v>46348.666666666701</v>
      </c>
      <c r="D845" s="1" t="s">
        <v>8</v>
      </c>
      <c r="E845" s="1" t="s">
        <v>9</v>
      </c>
      <c r="F845" s="4" t="s">
        <v>1256</v>
      </c>
      <c r="G845" s="1" t="s">
        <v>11</v>
      </c>
    </row>
    <row r="846" spans="1:7" ht="58">
      <c r="A846" s="1" t="s">
        <v>734</v>
      </c>
      <c r="B846" s="2">
        <v>46349.291666666701</v>
      </c>
      <c r="C846" s="2">
        <v>46354.75</v>
      </c>
      <c r="D846" s="1" t="s">
        <v>26</v>
      </c>
      <c r="E846" s="1" t="s">
        <v>9</v>
      </c>
      <c r="F846" s="4" t="s">
        <v>1257</v>
      </c>
      <c r="G846" s="1" t="s">
        <v>11</v>
      </c>
    </row>
    <row r="847" spans="1:7" ht="43.5">
      <c r="A847" s="1" t="s">
        <v>1258</v>
      </c>
      <c r="B847" s="2">
        <v>46349.291666666701</v>
      </c>
      <c r="C847" s="2">
        <v>46354.75</v>
      </c>
      <c r="D847" s="1" t="s">
        <v>26</v>
      </c>
      <c r="E847" s="1" t="s">
        <v>9</v>
      </c>
      <c r="F847" s="4" t="s">
        <v>1259</v>
      </c>
      <c r="G847" s="1" t="s">
        <v>11</v>
      </c>
    </row>
    <row r="848" spans="1:7">
      <c r="A848" s="1" t="s">
        <v>1260</v>
      </c>
      <c r="B848" s="2">
        <v>46349.291666666701</v>
      </c>
      <c r="C848" s="2">
        <v>46354.75</v>
      </c>
      <c r="D848" s="1" t="s">
        <v>26</v>
      </c>
      <c r="E848" s="1" t="s">
        <v>9</v>
      </c>
      <c r="F848" s="4" t="s">
        <v>1261</v>
      </c>
      <c r="G848" s="1" t="s">
        <v>11</v>
      </c>
    </row>
    <row r="849" spans="1:7" ht="43.5">
      <c r="A849" s="1" t="s">
        <v>1262</v>
      </c>
      <c r="B849" s="2">
        <v>46349.3125</v>
      </c>
      <c r="C849" s="2">
        <v>46360.770833333299</v>
      </c>
      <c r="D849" s="1" t="s">
        <v>26</v>
      </c>
      <c r="E849" s="1" t="s">
        <v>9</v>
      </c>
      <c r="F849" s="4" t="s">
        <v>1263</v>
      </c>
      <c r="G849" s="1" t="s">
        <v>11</v>
      </c>
    </row>
    <row r="850" spans="1:7">
      <c r="A850" s="1" t="s">
        <v>1264</v>
      </c>
      <c r="B850" s="2">
        <v>46349.3125</v>
      </c>
      <c r="C850" s="2">
        <v>46351.770833333299</v>
      </c>
      <c r="D850" s="1" t="s">
        <v>26</v>
      </c>
      <c r="E850" s="1" t="s">
        <v>9</v>
      </c>
      <c r="F850" s="4" t="s">
        <v>1265</v>
      </c>
      <c r="G850" s="1" t="s">
        <v>11</v>
      </c>
    </row>
    <row r="851" spans="1:7">
      <c r="A851" s="1" t="s">
        <v>1064</v>
      </c>
      <c r="B851" s="2">
        <v>46349.3125</v>
      </c>
      <c r="C851" s="2">
        <v>46353.770833333299</v>
      </c>
      <c r="D851" s="1" t="s">
        <v>26</v>
      </c>
      <c r="E851" s="1" t="s">
        <v>9</v>
      </c>
      <c r="F851" s="4" t="s">
        <v>1266</v>
      </c>
      <c r="G851" s="1" t="s">
        <v>11</v>
      </c>
    </row>
    <row r="852" spans="1:7" ht="29">
      <c r="A852" s="1" t="s">
        <v>17</v>
      </c>
      <c r="B852" s="2">
        <v>46349.3125</v>
      </c>
      <c r="C852" s="2">
        <v>46353.770833333299</v>
      </c>
      <c r="D852" s="1" t="s">
        <v>26</v>
      </c>
      <c r="E852" s="1" t="s">
        <v>9</v>
      </c>
      <c r="F852" s="4" t="s">
        <v>1267</v>
      </c>
      <c r="G852" s="1" t="s">
        <v>11</v>
      </c>
    </row>
    <row r="853" spans="1:7" ht="29">
      <c r="A853" s="1" t="s">
        <v>1268</v>
      </c>
      <c r="B853" s="2">
        <v>46349.3125</v>
      </c>
      <c r="C853" s="2">
        <v>46353.770833333299</v>
      </c>
      <c r="D853" s="1" t="s">
        <v>26</v>
      </c>
      <c r="E853" s="1" t="s">
        <v>9</v>
      </c>
      <c r="F853" s="4" t="s">
        <v>1267</v>
      </c>
      <c r="G853" s="1" t="s">
        <v>11</v>
      </c>
    </row>
    <row r="854" spans="1:7" ht="29">
      <c r="A854" s="1" t="s">
        <v>405</v>
      </c>
      <c r="B854" s="2">
        <v>46349.3125</v>
      </c>
      <c r="C854" s="2">
        <v>46353.770833333299</v>
      </c>
      <c r="D854" s="1" t="s">
        <v>26</v>
      </c>
      <c r="E854" s="1" t="s">
        <v>9</v>
      </c>
      <c r="F854" s="4" t="s">
        <v>1269</v>
      </c>
      <c r="G854" s="1" t="s">
        <v>11</v>
      </c>
    </row>
    <row r="855" spans="1:7">
      <c r="A855" s="1" t="s">
        <v>1270</v>
      </c>
      <c r="B855" s="2">
        <v>46349.3125</v>
      </c>
      <c r="C855" s="2">
        <v>46349.770833333299</v>
      </c>
      <c r="D855" s="1" t="s">
        <v>8</v>
      </c>
      <c r="E855" s="1" t="s">
        <v>9</v>
      </c>
      <c r="F855" s="4" t="s">
        <v>1271</v>
      </c>
      <c r="G855" s="1" t="s">
        <v>11</v>
      </c>
    </row>
    <row r="856" spans="1:7">
      <c r="A856" s="1" t="s">
        <v>1272</v>
      </c>
      <c r="B856" s="2">
        <v>46349.3125</v>
      </c>
      <c r="C856" s="2">
        <v>46359.770833333299</v>
      </c>
      <c r="D856" s="1" t="s">
        <v>26</v>
      </c>
      <c r="E856" s="1" t="s">
        <v>9</v>
      </c>
      <c r="F856" s="4" t="s">
        <v>1273</v>
      </c>
      <c r="G856" s="1" t="s">
        <v>11</v>
      </c>
    </row>
    <row r="857" spans="1:7">
      <c r="A857" s="1" t="s">
        <v>1274</v>
      </c>
      <c r="B857" s="2">
        <v>46349.3125</v>
      </c>
      <c r="C857" s="2">
        <v>46349.770833333299</v>
      </c>
      <c r="D857" s="1" t="s">
        <v>8</v>
      </c>
      <c r="E857" s="1" t="s">
        <v>9</v>
      </c>
      <c r="F857" s="4" t="s">
        <v>1275</v>
      </c>
      <c r="G857" s="1" t="s">
        <v>11</v>
      </c>
    </row>
    <row r="858" spans="1:7">
      <c r="A858" s="1" t="s">
        <v>1276</v>
      </c>
      <c r="B858" s="2">
        <v>46349.3125</v>
      </c>
      <c r="C858" s="2">
        <v>46349.770833333299</v>
      </c>
      <c r="D858" s="1" t="s">
        <v>8</v>
      </c>
      <c r="E858" s="1" t="s">
        <v>9</v>
      </c>
      <c r="F858" s="4" t="s">
        <v>1277</v>
      </c>
      <c r="G858" s="1" t="s">
        <v>11</v>
      </c>
    </row>
    <row r="859" spans="1:7">
      <c r="A859" s="1" t="s">
        <v>1278</v>
      </c>
      <c r="B859" s="2">
        <v>46349.3125</v>
      </c>
      <c r="C859" s="2">
        <v>46349.770833333299</v>
      </c>
      <c r="D859" s="1" t="s">
        <v>8</v>
      </c>
      <c r="E859" s="1" t="s">
        <v>9</v>
      </c>
      <c r="F859" s="4" t="s">
        <v>1279</v>
      </c>
      <c r="G859" s="1" t="s">
        <v>11</v>
      </c>
    </row>
    <row r="860" spans="1:7">
      <c r="A860" s="1" t="s">
        <v>1217</v>
      </c>
      <c r="B860" s="2">
        <v>46349.3125</v>
      </c>
      <c r="C860" s="2">
        <v>46353.770833333299</v>
      </c>
      <c r="D860" s="1" t="s">
        <v>26</v>
      </c>
      <c r="E860" s="1" t="s">
        <v>9</v>
      </c>
      <c r="F860" s="4" t="s">
        <v>1280</v>
      </c>
      <c r="G860" s="1" t="s">
        <v>11</v>
      </c>
    </row>
    <row r="861" spans="1:7">
      <c r="A861" s="1" t="s">
        <v>1219</v>
      </c>
      <c r="B861" s="2">
        <v>46349.3125</v>
      </c>
      <c r="C861" s="2">
        <v>46353.770833333299</v>
      </c>
      <c r="D861" s="1" t="s">
        <v>26</v>
      </c>
      <c r="E861" s="1" t="s">
        <v>9</v>
      </c>
      <c r="F861" s="4" t="s">
        <v>1281</v>
      </c>
      <c r="G861" s="1" t="s">
        <v>11</v>
      </c>
    </row>
    <row r="862" spans="1:7">
      <c r="A862" s="1" t="s">
        <v>1282</v>
      </c>
      <c r="B862" s="2">
        <v>46349.312696759298</v>
      </c>
      <c r="C862" s="2">
        <v>46349.771030092597</v>
      </c>
      <c r="D862" s="1" t="s">
        <v>8</v>
      </c>
      <c r="E862" s="1" t="s">
        <v>9</v>
      </c>
      <c r="F862" s="4" t="s">
        <v>1283</v>
      </c>
      <c r="G862" s="1" t="s">
        <v>11</v>
      </c>
    </row>
    <row r="863" spans="1:7">
      <c r="A863" s="1" t="s">
        <v>1284</v>
      </c>
      <c r="B863" s="2">
        <v>46349.312696759298</v>
      </c>
      <c r="C863" s="2">
        <v>46349.771030092597</v>
      </c>
      <c r="D863" s="1" t="s">
        <v>8</v>
      </c>
      <c r="E863" s="1" t="s">
        <v>9</v>
      </c>
      <c r="F863" s="4" t="s">
        <v>1285</v>
      </c>
      <c r="G863" s="1" t="s">
        <v>11</v>
      </c>
    </row>
    <row r="864" spans="1:7">
      <c r="A864" s="1" t="s">
        <v>1286</v>
      </c>
      <c r="B864" s="2">
        <v>46349.312696759298</v>
      </c>
      <c r="C864" s="2">
        <v>46349.771030092597</v>
      </c>
      <c r="D864" s="1" t="s">
        <v>8</v>
      </c>
      <c r="E864" s="1" t="s">
        <v>9</v>
      </c>
      <c r="F864" s="4" t="s">
        <v>1285</v>
      </c>
      <c r="G864" s="1" t="s">
        <v>11</v>
      </c>
    </row>
    <row r="865" spans="1:7">
      <c r="A865" s="1" t="s">
        <v>1287</v>
      </c>
      <c r="B865" s="2">
        <v>46349.312696759298</v>
      </c>
      <c r="C865" s="2">
        <v>46349.771030092597</v>
      </c>
      <c r="D865" s="1" t="s">
        <v>8</v>
      </c>
      <c r="E865" s="1" t="s">
        <v>9</v>
      </c>
      <c r="F865" s="4" t="s">
        <v>1285</v>
      </c>
      <c r="G865" s="1" t="s">
        <v>11</v>
      </c>
    </row>
    <row r="866" spans="1:7">
      <c r="A866" s="1" t="s">
        <v>1288</v>
      </c>
      <c r="B866" s="2">
        <v>46349.312696759298</v>
      </c>
      <c r="C866" s="2">
        <v>46349.771030092597</v>
      </c>
      <c r="D866" s="1" t="s">
        <v>8</v>
      </c>
      <c r="E866" s="1" t="s">
        <v>9</v>
      </c>
      <c r="F866" s="4" t="s">
        <v>1285</v>
      </c>
      <c r="G866" s="1" t="s">
        <v>11</v>
      </c>
    </row>
    <row r="867" spans="1:7">
      <c r="A867" s="1" t="s">
        <v>1289</v>
      </c>
      <c r="B867" s="2">
        <v>46349.312696759298</v>
      </c>
      <c r="C867" s="2">
        <v>46349.771030092597</v>
      </c>
      <c r="D867" s="1" t="s">
        <v>8</v>
      </c>
      <c r="E867" s="1" t="s">
        <v>9</v>
      </c>
      <c r="F867" s="4" t="s">
        <v>1285</v>
      </c>
      <c r="G867" s="1" t="s">
        <v>11</v>
      </c>
    </row>
    <row r="868" spans="1:7">
      <c r="A868" s="1" t="s">
        <v>1290</v>
      </c>
      <c r="B868" s="2">
        <v>46349.312696759298</v>
      </c>
      <c r="C868" s="2">
        <v>46349.771030092597</v>
      </c>
      <c r="D868" s="1" t="s">
        <v>8</v>
      </c>
      <c r="E868" s="1" t="s">
        <v>9</v>
      </c>
      <c r="F868" s="4" t="s">
        <v>1285</v>
      </c>
      <c r="G868" s="1" t="s">
        <v>11</v>
      </c>
    </row>
    <row r="869" spans="1:7">
      <c r="A869" s="1" t="s">
        <v>775</v>
      </c>
      <c r="B869" s="2">
        <v>46349.312777777799</v>
      </c>
      <c r="C869" s="2">
        <v>46353.771111111098</v>
      </c>
      <c r="D869" s="1" t="s">
        <v>26</v>
      </c>
      <c r="E869" s="1" t="s">
        <v>9</v>
      </c>
      <c r="F869" s="4" t="s">
        <v>1291</v>
      </c>
      <c r="G869" s="1" t="s">
        <v>11</v>
      </c>
    </row>
    <row r="870" spans="1:7">
      <c r="A870" s="1" t="s">
        <v>1292</v>
      </c>
      <c r="B870" s="2">
        <v>46349.312777777799</v>
      </c>
      <c r="C870" s="2">
        <v>46353.771111111098</v>
      </c>
      <c r="D870" s="1" t="s">
        <v>26</v>
      </c>
      <c r="E870" s="1" t="s">
        <v>9</v>
      </c>
      <c r="F870" s="4" t="s">
        <v>1293</v>
      </c>
      <c r="G870" s="1" t="s">
        <v>11</v>
      </c>
    </row>
    <row r="871" spans="1:7">
      <c r="A871" s="1" t="s">
        <v>779</v>
      </c>
      <c r="B871" s="2">
        <v>46349.312777777799</v>
      </c>
      <c r="C871" s="2">
        <v>46353.771111111098</v>
      </c>
      <c r="D871" s="1" t="s">
        <v>26</v>
      </c>
      <c r="E871" s="1" t="s">
        <v>9</v>
      </c>
      <c r="F871" s="4" t="s">
        <v>1291</v>
      </c>
      <c r="G871" s="1" t="s">
        <v>11</v>
      </c>
    </row>
    <row r="872" spans="1:7">
      <c r="A872" s="1" t="s">
        <v>1294</v>
      </c>
      <c r="B872" s="2">
        <v>46349.312800925902</v>
      </c>
      <c r="C872" s="2">
        <v>46351.770983796298</v>
      </c>
      <c r="D872" s="1" t="s">
        <v>26</v>
      </c>
      <c r="E872" s="1" t="s">
        <v>9</v>
      </c>
      <c r="F872" s="4" t="s">
        <v>1295</v>
      </c>
      <c r="G872" s="1" t="s">
        <v>11</v>
      </c>
    </row>
    <row r="873" spans="1:7">
      <c r="A873" s="1" t="s">
        <v>1296</v>
      </c>
      <c r="B873" s="2">
        <v>46349.312800925902</v>
      </c>
      <c r="C873" s="2">
        <v>46351.770983796298</v>
      </c>
      <c r="D873" s="1" t="s">
        <v>26</v>
      </c>
      <c r="E873" s="1" t="s">
        <v>9</v>
      </c>
      <c r="F873" s="4" t="s">
        <v>1297</v>
      </c>
      <c r="G873" s="1" t="s">
        <v>11</v>
      </c>
    </row>
    <row r="874" spans="1:7">
      <c r="A874" s="1" t="s">
        <v>1298</v>
      </c>
      <c r="B874" s="2">
        <v>46349.312800925902</v>
      </c>
      <c r="C874" s="2">
        <v>46351.770983796298</v>
      </c>
      <c r="D874" s="1" t="s">
        <v>26</v>
      </c>
      <c r="E874" s="1" t="s">
        <v>9</v>
      </c>
      <c r="F874" s="4" t="s">
        <v>1285</v>
      </c>
      <c r="G874" s="1" t="s">
        <v>11</v>
      </c>
    </row>
    <row r="875" spans="1:7">
      <c r="A875" s="1" t="s">
        <v>1299</v>
      </c>
      <c r="B875" s="2">
        <v>46349.312847222202</v>
      </c>
      <c r="C875" s="2">
        <v>46350.771180555603</v>
      </c>
      <c r="D875" s="1" t="s">
        <v>26</v>
      </c>
      <c r="E875" s="1" t="s">
        <v>9</v>
      </c>
      <c r="F875" s="4" t="s">
        <v>1300</v>
      </c>
      <c r="G875" s="1" t="s">
        <v>11</v>
      </c>
    </row>
    <row r="876" spans="1:7" ht="29">
      <c r="A876" s="1" t="s">
        <v>1301</v>
      </c>
      <c r="B876" s="2">
        <v>46349.312847222202</v>
      </c>
      <c r="C876" s="2">
        <v>46350.771180555603</v>
      </c>
      <c r="D876" s="1" t="s">
        <v>26</v>
      </c>
      <c r="E876" s="1" t="s">
        <v>9</v>
      </c>
      <c r="F876" s="4" t="s">
        <v>1302</v>
      </c>
      <c r="G876" s="1" t="s">
        <v>11</v>
      </c>
    </row>
    <row r="877" spans="1:7">
      <c r="A877" s="1" t="s">
        <v>31</v>
      </c>
      <c r="B877" s="2">
        <v>46349.333333333299</v>
      </c>
      <c r="C877" s="2">
        <v>46349.75</v>
      </c>
      <c r="D877" s="1" t="s">
        <v>8</v>
      </c>
      <c r="E877" s="1" t="s">
        <v>9</v>
      </c>
      <c r="F877" s="4" t="s">
        <v>1303</v>
      </c>
      <c r="G877" s="1" t="s">
        <v>11</v>
      </c>
    </row>
    <row r="878" spans="1:7">
      <c r="A878" s="1" t="s">
        <v>34</v>
      </c>
      <c r="B878" s="2">
        <v>46349.333333333299</v>
      </c>
      <c r="C878" s="2">
        <v>46349.75</v>
      </c>
      <c r="D878" s="1" t="s">
        <v>8</v>
      </c>
      <c r="E878" s="1" t="s">
        <v>9</v>
      </c>
      <c r="F878" s="4" t="s">
        <v>1303</v>
      </c>
      <c r="G878" s="1" t="s">
        <v>11</v>
      </c>
    </row>
    <row r="879" spans="1:7">
      <c r="A879" s="1" t="s">
        <v>1304</v>
      </c>
      <c r="B879" s="2">
        <v>46349.333333333299</v>
      </c>
      <c r="C879" s="2">
        <v>46353.75</v>
      </c>
      <c r="D879" s="1" t="s">
        <v>26</v>
      </c>
      <c r="E879" s="1" t="s">
        <v>9</v>
      </c>
      <c r="F879" s="4" t="s">
        <v>1303</v>
      </c>
      <c r="G879" s="1" t="s">
        <v>11</v>
      </c>
    </row>
    <row r="880" spans="1:7">
      <c r="A880" s="1" t="s">
        <v>307</v>
      </c>
      <c r="B880" s="2">
        <v>46349.333333333299</v>
      </c>
      <c r="C880" s="2">
        <v>46354.770833333299</v>
      </c>
      <c r="D880" s="1" t="s">
        <v>26</v>
      </c>
      <c r="E880" s="1" t="s">
        <v>9</v>
      </c>
      <c r="F880" s="4" t="s">
        <v>229</v>
      </c>
      <c r="G880" s="1" t="s">
        <v>11</v>
      </c>
    </row>
    <row r="881" spans="1:7" ht="72.5">
      <c r="A881" s="1" t="s">
        <v>1305</v>
      </c>
      <c r="B881" s="2">
        <v>46350.3125</v>
      </c>
      <c r="C881" s="2">
        <v>46357.770833333299</v>
      </c>
      <c r="D881" s="1" t="s">
        <v>26</v>
      </c>
      <c r="E881" s="1" t="s">
        <v>9</v>
      </c>
      <c r="F881" s="4" t="s">
        <v>1306</v>
      </c>
      <c r="G881" s="1" t="s">
        <v>11</v>
      </c>
    </row>
    <row r="882" spans="1:7">
      <c r="A882" s="1" t="s">
        <v>1307</v>
      </c>
      <c r="B882" s="2">
        <v>46350.3127662037</v>
      </c>
      <c r="C882" s="2">
        <v>46354.770833333299</v>
      </c>
      <c r="D882" s="1" t="s">
        <v>26</v>
      </c>
      <c r="E882" s="1" t="s">
        <v>9</v>
      </c>
      <c r="F882" s="4" t="s">
        <v>1308</v>
      </c>
      <c r="G882" s="1" t="s">
        <v>11</v>
      </c>
    </row>
    <row r="883" spans="1:7" ht="29">
      <c r="A883" s="1" t="s">
        <v>434</v>
      </c>
      <c r="B883" s="2">
        <v>46350.313078703701</v>
      </c>
      <c r="C883" s="2">
        <v>46350.771412037</v>
      </c>
      <c r="D883" s="1" t="s">
        <v>8</v>
      </c>
      <c r="E883" s="1" t="s">
        <v>9</v>
      </c>
      <c r="F883" s="4" t="s">
        <v>1309</v>
      </c>
      <c r="G883" s="1" t="s">
        <v>11</v>
      </c>
    </row>
    <row r="884" spans="1:7">
      <c r="A884" s="1" t="s">
        <v>329</v>
      </c>
      <c r="B884" s="2">
        <v>46350.333333333299</v>
      </c>
      <c r="C884" s="2">
        <v>46350.708333333299</v>
      </c>
      <c r="D884" s="1" t="s">
        <v>8</v>
      </c>
      <c r="E884" s="1" t="s">
        <v>9</v>
      </c>
      <c r="F884" s="4" t="s">
        <v>1310</v>
      </c>
      <c r="G884" s="1" t="s">
        <v>11</v>
      </c>
    </row>
    <row r="885" spans="1:7">
      <c r="A885" s="1" t="s">
        <v>331</v>
      </c>
      <c r="B885" s="2">
        <v>46350.333333333299</v>
      </c>
      <c r="C885" s="2">
        <v>46350.708333333299</v>
      </c>
      <c r="D885" s="1" t="s">
        <v>8</v>
      </c>
      <c r="E885" s="1" t="s">
        <v>9</v>
      </c>
      <c r="F885" s="4" t="s">
        <v>1311</v>
      </c>
      <c r="G885" s="1" t="s">
        <v>11</v>
      </c>
    </row>
    <row r="886" spans="1:7">
      <c r="A886" s="1" t="s">
        <v>1312</v>
      </c>
      <c r="B886" s="2">
        <v>46351.3125</v>
      </c>
      <c r="C886" s="2">
        <v>46353.770833333299</v>
      </c>
      <c r="D886" s="1" t="s">
        <v>26</v>
      </c>
      <c r="E886" s="1" t="s">
        <v>9</v>
      </c>
      <c r="F886" s="4" t="s">
        <v>175</v>
      </c>
      <c r="G886" s="1" t="s">
        <v>11</v>
      </c>
    </row>
    <row r="887" spans="1:7">
      <c r="A887" s="1" t="s">
        <v>1313</v>
      </c>
      <c r="B887" s="2">
        <v>46351.3125</v>
      </c>
      <c r="C887" s="2">
        <v>46353.770833333299</v>
      </c>
      <c r="D887" s="1" t="s">
        <v>26</v>
      </c>
      <c r="E887" s="1" t="s">
        <v>9</v>
      </c>
      <c r="F887" s="4" t="s">
        <v>1314</v>
      </c>
      <c r="G887" s="1" t="s">
        <v>11</v>
      </c>
    </row>
    <row r="888" spans="1:7">
      <c r="A888" s="1" t="s">
        <v>1315</v>
      </c>
      <c r="B888" s="2">
        <v>46351.3125</v>
      </c>
      <c r="C888" s="2">
        <v>46353.770833333299</v>
      </c>
      <c r="D888" s="1" t="s">
        <v>26</v>
      </c>
      <c r="E888" s="1" t="s">
        <v>9</v>
      </c>
      <c r="F888" s="4" t="s">
        <v>1316</v>
      </c>
      <c r="G888" s="1" t="s">
        <v>11</v>
      </c>
    </row>
    <row r="889" spans="1:7">
      <c r="A889" s="1" t="s">
        <v>908</v>
      </c>
      <c r="B889" s="2">
        <v>46351.3125</v>
      </c>
      <c r="C889" s="2">
        <v>46353.770833333299</v>
      </c>
      <c r="D889" s="1" t="s">
        <v>26</v>
      </c>
      <c r="E889" s="1" t="s">
        <v>9</v>
      </c>
      <c r="F889" s="4" t="s">
        <v>1316</v>
      </c>
      <c r="G889" s="1" t="s">
        <v>11</v>
      </c>
    </row>
    <row r="890" spans="1:7">
      <c r="A890" s="1" t="s">
        <v>1317</v>
      </c>
      <c r="B890" s="2">
        <v>46351.3125</v>
      </c>
      <c r="C890" s="2">
        <v>46353.770833333299</v>
      </c>
      <c r="D890" s="1" t="s">
        <v>26</v>
      </c>
      <c r="E890" s="1" t="s">
        <v>9</v>
      </c>
      <c r="F890" s="4" t="s">
        <v>1316</v>
      </c>
      <c r="G890" s="1" t="s">
        <v>11</v>
      </c>
    </row>
    <row r="891" spans="1:7">
      <c r="A891" s="1" t="s">
        <v>690</v>
      </c>
      <c r="B891" s="2">
        <v>46351.3125</v>
      </c>
      <c r="C891" s="2">
        <v>46353.770833333299</v>
      </c>
      <c r="D891" s="1" t="s">
        <v>26</v>
      </c>
      <c r="E891" s="1" t="s">
        <v>9</v>
      </c>
      <c r="F891" s="4" t="s">
        <v>175</v>
      </c>
      <c r="G891" s="1" t="s">
        <v>11</v>
      </c>
    </row>
    <row r="892" spans="1:7">
      <c r="A892" s="1" t="s">
        <v>1318</v>
      </c>
      <c r="B892" s="2">
        <v>46351.3125</v>
      </c>
      <c r="C892" s="2">
        <v>46352.770833333299</v>
      </c>
      <c r="D892" s="1" t="s">
        <v>26</v>
      </c>
      <c r="E892" s="1" t="s">
        <v>9</v>
      </c>
      <c r="F892" s="4" t="s">
        <v>1319</v>
      </c>
      <c r="G892" s="1" t="s">
        <v>11</v>
      </c>
    </row>
    <row r="893" spans="1:7" ht="29">
      <c r="A893" s="1" t="s">
        <v>448</v>
      </c>
      <c r="B893" s="2">
        <v>46351.313078703701</v>
      </c>
      <c r="C893" s="2">
        <v>46351.771412037</v>
      </c>
      <c r="D893" s="1" t="s">
        <v>8</v>
      </c>
      <c r="E893" s="1" t="s">
        <v>9</v>
      </c>
      <c r="F893" s="4" t="s">
        <v>1320</v>
      </c>
      <c r="G893" s="1" t="s">
        <v>11</v>
      </c>
    </row>
    <row r="894" spans="1:7">
      <c r="A894" s="1" t="s">
        <v>1321</v>
      </c>
      <c r="B894" s="2">
        <v>46352.3125</v>
      </c>
      <c r="C894" s="2">
        <v>46353.770833333299</v>
      </c>
      <c r="D894" s="1" t="s">
        <v>26</v>
      </c>
      <c r="E894" s="1" t="s">
        <v>9</v>
      </c>
      <c r="F894" s="4" t="s">
        <v>1322</v>
      </c>
      <c r="G894" s="1" t="s">
        <v>11</v>
      </c>
    </row>
    <row r="895" spans="1:7">
      <c r="A895" s="1" t="s">
        <v>1323</v>
      </c>
      <c r="B895" s="2">
        <v>46352.3125</v>
      </c>
      <c r="C895" s="2">
        <v>46352.770833333299</v>
      </c>
      <c r="D895" s="1" t="s">
        <v>8</v>
      </c>
      <c r="E895" s="1" t="s">
        <v>9</v>
      </c>
      <c r="F895" s="4" t="s">
        <v>1324</v>
      </c>
      <c r="G895" s="1" t="s">
        <v>11</v>
      </c>
    </row>
    <row r="896" spans="1:7">
      <c r="A896" s="1" t="s">
        <v>1325</v>
      </c>
      <c r="B896" s="2">
        <v>46352.3125</v>
      </c>
      <c r="C896" s="2">
        <v>46353.770833333299</v>
      </c>
      <c r="D896" s="1" t="s">
        <v>26</v>
      </c>
      <c r="E896" s="1" t="s">
        <v>9</v>
      </c>
      <c r="F896" s="4" t="s">
        <v>1326</v>
      </c>
      <c r="G896" s="1" t="s">
        <v>11</v>
      </c>
    </row>
    <row r="897" spans="1:7">
      <c r="A897" s="1" t="s">
        <v>1327</v>
      </c>
      <c r="B897" s="2">
        <v>46352.3125</v>
      </c>
      <c r="C897" s="2">
        <v>46353.770833333299</v>
      </c>
      <c r="D897" s="1" t="s">
        <v>26</v>
      </c>
      <c r="E897" s="1" t="s">
        <v>9</v>
      </c>
      <c r="F897" s="4" t="s">
        <v>175</v>
      </c>
      <c r="G897" s="1" t="s">
        <v>11</v>
      </c>
    </row>
    <row r="898" spans="1:7">
      <c r="A898" s="1" t="s">
        <v>1328</v>
      </c>
      <c r="B898" s="2">
        <v>46352.313136574099</v>
      </c>
      <c r="C898" s="2">
        <v>46353.771469907399</v>
      </c>
      <c r="D898" s="1" t="s">
        <v>26</v>
      </c>
      <c r="E898" s="1" t="s">
        <v>9</v>
      </c>
      <c r="F898" s="4" t="s">
        <v>1329</v>
      </c>
      <c r="G898" s="1" t="s">
        <v>11</v>
      </c>
    </row>
    <row r="899" spans="1:7" ht="29">
      <c r="A899" s="1" t="s">
        <v>1330</v>
      </c>
      <c r="B899" s="2">
        <v>46352.313136574099</v>
      </c>
      <c r="C899" s="2">
        <v>46353.771469907399</v>
      </c>
      <c r="D899" s="1" t="s">
        <v>26</v>
      </c>
      <c r="E899" s="1" t="s">
        <v>9</v>
      </c>
      <c r="F899" s="4" t="s">
        <v>1331</v>
      </c>
      <c r="G899" s="1" t="s">
        <v>11</v>
      </c>
    </row>
    <row r="900" spans="1:7">
      <c r="A900" s="1" t="s">
        <v>731</v>
      </c>
      <c r="B900" s="2">
        <v>46352.313136574099</v>
      </c>
      <c r="C900" s="2">
        <v>46353.771469907399</v>
      </c>
      <c r="D900" s="1" t="s">
        <v>26</v>
      </c>
      <c r="E900" s="1" t="s">
        <v>9</v>
      </c>
      <c r="F900" s="4" t="s">
        <v>1332</v>
      </c>
      <c r="G900" s="1" t="s">
        <v>11</v>
      </c>
    </row>
    <row r="901" spans="1:7">
      <c r="A901" s="1" t="s">
        <v>31</v>
      </c>
      <c r="B901" s="2">
        <v>46352.333333333299</v>
      </c>
      <c r="C901" s="2">
        <v>46353.75</v>
      </c>
      <c r="D901" s="1" t="s">
        <v>8</v>
      </c>
      <c r="E901" s="1" t="s">
        <v>9</v>
      </c>
      <c r="F901" s="4" t="s">
        <v>1303</v>
      </c>
      <c r="G901" s="1" t="s">
        <v>11</v>
      </c>
    </row>
    <row r="902" spans="1:7">
      <c r="A902" s="1" t="s">
        <v>34</v>
      </c>
      <c r="B902" s="2">
        <v>46352.333333333299</v>
      </c>
      <c r="C902" s="2">
        <v>46353.75</v>
      </c>
      <c r="D902" s="1" t="s">
        <v>8</v>
      </c>
      <c r="E902" s="1" t="s">
        <v>9</v>
      </c>
      <c r="F902" s="4" t="s">
        <v>1303</v>
      </c>
      <c r="G902" s="1" t="s">
        <v>11</v>
      </c>
    </row>
    <row r="903" spans="1:7">
      <c r="A903" s="1" t="s">
        <v>1333</v>
      </c>
      <c r="B903" s="2">
        <v>46353.3125</v>
      </c>
      <c r="C903" s="2">
        <v>46368.770833333299</v>
      </c>
      <c r="D903" s="1" t="s">
        <v>26</v>
      </c>
      <c r="E903" s="1" t="s">
        <v>9</v>
      </c>
      <c r="F903" s="4" t="s">
        <v>1334</v>
      </c>
      <c r="G903" s="1" t="s">
        <v>11</v>
      </c>
    </row>
    <row r="904" spans="1:7">
      <c r="A904" s="1" t="s">
        <v>329</v>
      </c>
      <c r="B904" s="2">
        <v>46353.333333333299</v>
      </c>
      <c r="C904" s="2">
        <v>46353.708333333299</v>
      </c>
      <c r="D904" s="1" t="s">
        <v>8</v>
      </c>
      <c r="E904" s="1" t="s">
        <v>9</v>
      </c>
      <c r="F904" s="4" t="s">
        <v>1310</v>
      </c>
      <c r="G904" s="1" t="s">
        <v>11</v>
      </c>
    </row>
    <row r="905" spans="1:7">
      <c r="A905" s="1" t="s">
        <v>331</v>
      </c>
      <c r="B905" s="2">
        <v>46353.333333333299</v>
      </c>
      <c r="C905" s="2">
        <v>46353.708333333299</v>
      </c>
      <c r="D905" s="1" t="s">
        <v>8</v>
      </c>
      <c r="E905" s="1" t="s">
        <v>9</v>
      </c>
      <c r="F905" s="4" t="s">
        <v>1311</v>
      </c>
      <c r="G905" s="1" t="s">
        <v>11</v>
      </c>
    </row>
    <row r="906" spans="1:7" ht="29">
      <c r="A906" s="1" t="s">
        <v>1335</v>
      </c>
      <c r="B906" s="2">
        <v>46354.312662037002</v>
      </c>
      <c r="C906" s="2">
        <v>46355.770995370403</v>
      </c>
      <c r="D906" s="1" t="s">
        <v>26</v>
      </c>
      <c r="E906" s="1" t="s">
        <v>9</v>
      </c>
      <c r="F906" s="4" t="s">
        <v>1336</v>
      </c>
      <c r="G906" s="1" t="s">
        <v>11</v>
      </c>
    </row>
    <row r="907" spans="1:7" ht="29">
      <c r="A907" s="1" t="s">
        <v>1337</v>
      </c>
      <c r="B907" s="2">
        <v>46354.312662037002</v>
      </c>
      <c r="C907" s="2">
        <v>46355.770995370403</v>
      </c>
      <c r="D907" s="1" t="s">
        <v>26</v>
      </c>
      <c r="E907" s="1" t="s">
        <v>9</v>
      </c>
      <c r="F907" s="4" t="s">
        <v>1338</v>
      </c>
      <c r="G907" s="1" t="s">
        <v>11</v>
      </c>
    </row>
    <row r="908" spans="1:7">
      <c r="A908" s="1" t="s">
        <v>1339</v>
      </c>
      <c r="B908" s="2">
        <v>46354.312662037002</v>
      </c>
      <c r="C908" s="2">
        <v>46355.770995370403</v>
      </c>
      <c r="D908" s="1" t="s">
        <v>26</v>
      </c>
      <c r="E908" s="1" t="s">
        <v>9</v>
      </c>
      <c r="F908" s="4" t="s">
        <v>1340</v>
      </c>
      <c r="G908" s="1" t="s">
        <v>11</v>
      </c>
    </row>
    <row r="909" spans="1:7">
      <c r="A909" s="1" t="s">
        <v>663</v>
      </c>
      <c r="B909" s="2">
        <v>46354.312662037002</v>
      </c>
      <c r="C909" s="2">
        <v>46355.770995370403</v>
      </c>
      <c r="D909" s="1" t="s">
        <v>26</v>
      </c>
      <c r="E909" s="1" t="s">
        <v>9</v>
      </c>
      <c r="F909" s="4" t="s">
        <v>664</v>
      </c>
      <c r="G909" s="1" t="s">
        <v>11</v>
      </c>
    </row>
    <row r="910" spans="1:7">
      <c r="A910" s="1" t="s">
        <v>971</v>
      </c>
      <c r="B910" s="2">
        <v>46354.312662037002</v>
      </c>
      <c r="C910" s="2">
        <v>46355.770995370403</v>
      </c>
      <c r="D910" s="1" t="s">
        <v>26</v>
      </c>
      <c r="E910" s="1" t="s">
        <v>9</v>
      </c>
      <c r="F910" s="4" t="s">
        <v>972</v>
      </c>
      <c r="G910" s="1" t="s">
        <v>11</v>
      </c>
    </row>
    <row r="911" spans="1:7">
      <c r="A911" s="1" t="s">
        <v>665</v>
      </c>
      <c r="B911" s="2">
        <v>46354.312662037002</v>
      </c>
      <c r="C911" s="2">
        <v>46355.770995370403</v>
      </c>
      <c r="D911" s="1" t="s">
        <v>26</v>
      </c>
      <c r="E911" s="1" t="s">
        <v>9</v>
      </c>
      <c r="F911" s="4" t="s">
        <v>666</v>
      </c>
      <c r="G911" s="1" t="s">
        <v>11</v>
      </c>
    </row>
    <row r="912" spans="1:7">
      <c r="A912" s="1" t="s">
        <v>688</v>
      </c>
      <c r="B912" s="2">
        <v>46354.312662037002</v>
      </c>
      <c r="C912" s="2">
        <v>46355.770995370403</v>
      </c>
      <c r="D912" s="1" t="s">
        <v>26</v>
      </c>
      <c r="E912" s="1" t="s">
        <v>474</v>
      </c>
      <c r="F912" s="4" t="s">
        <v>1123</v>
      </c>
      <c r="G912" s="1" t="s">
        <v>11</v>
      </c>
    </row>
    <row r="913" spans="1:7" ht="29">
      <c r="A913" s="1" t="s">
        <v>1341</v>
      </c>
      <c r="B913" s="2">
        <v>46354.312662037002</v>
      </c>
      <c r="C913" s="2">
        <v>46355.770995370403</v>
      </c>
      <c r="D913" s="1" t="s">
        <v>26</v>
      </c>
      <c r="E913" s="1" t="s">
        <v>9</v>
      </c>
      <c r="F913" s="4" t="s">
        <v>1342</v>
      </c>
      <c r="G913" s="1" t="s">
        <v>11</v>
      </c>
    </row>
    <row r="914" spans="1:7" ht="29">
      <c r="A914" s="1" t="s">
        <v>911</v>
      </c>
      <c r="B914" s="2">
        <v>46354.312662037002</v>
      </c>
      <c r="C914" s="2">
        <v>46355.770995370403</v>
      </c>
      <c r="D914" s="1" t="s">
        <v>26</v>
      </c>
      <c r="E914" s="1" t="s">
        <v>9</v>
      </c>
      <c r="F914" s="4" t="s">
        <v>1342</v>
      </c>
      <c r="G914" s="1" t="s">
        <v>11</v>
      </c>
    </row>
    <row r="915" spans="1:7" ht="29">
      <c r="A915" s="1" t="s">
        <v>1343</v>
      </c>
      <c r="B915" s="2">
        <v>46354.312662037002</v>
      </c>
      <c r="C915" s="2">
        <v>46355.770995370403</v>
      </c>
      <c r="D915" s="1" t="s">
        <v>26</v>
      </c>
      <c r="E915" s="1" t="s">
        <v>9</v>
      </c>
      <c r="F915" s="4" t="s">
        <v>1344</v>
      </c>
      <c r="G915" s="1" t="s">
        <v>11</v>
      </c>
    </row>
    <row r="916" spans="1:7" ht="29">
      <c r="A916" s="1" t="s">
        <v>1345</v>
      </c>
      <c r="B916" s="2">
        <v>46354.312662037002</v>
      </c>
      <c r="C916" s="2">
        <v>46355.770995370403</v>
      </c>
      <c r="D916" s="1" t="s">
        <v>26</v>
      </c>
      <c r="E916" s="1" t="s">
        <v>9</v>
      </c>
      <c r="F916" s="4" t="s">
        <v>1346</v>
      </c>
      <c r="G916" s="1" t="s">
        <v>11</v>
      </c>
    </row>
    <row r="917" spans="1:7">
      <c r="A917" s="1" t="s">
        <v>329</v>
      </c>
      <c r="B917" s="2">
        <v>46354.333333333299</v>
      </c>
      <c r="C917" s="2">
        <v>46354.708333333299</v>
      </c>
      <c r="D917" s="1" t="s">
        <v>8</v>
      </c>
      <c r="E917" s="1" t="s">
        <v>9</v>
      </c>
      <c r="F917" s="4" t="s">
        <v>1310</v>
      </c>
      <c r="G917" s="1" t="s">
        <v>11</v>
      </c>
    </row>
    <row r="918" spans="1:7">
      <c r="A918" s="1" t="s">
        <v>331</v>
      </c>
      <c r="B918" s="2">
        <v>46354.333333333299</v>
      </c>
      <c r="C918" s="2">
        <v>46354.708333333299</v>
      </c>
      <c r="D918" s="1" t="s">
        <v>8</v>
      </c>
      <c r="E918" s="1" t="s">
        <v>9</v>
      </c>
      <c r="F918" s="4" t="s">
        <v>1311</v>
      </c>
      <c r="G918" s="1" t="s">
        <v>11</v>
      </c>
    </row>
    <row r="919" spans="1:7">
      <c r="A919" s="1" t="s">
        <v>1347</v>
      </c>
      <c r="B919" s="2">
        <v>46356.3125</v>
      </c>
      <c r="C919" s="2">
        <v>46360.770833333299</v>
      </c>
      <c r="D919" s="1" t="s">
        <v>26</v>
      </c>
      <c r="E919" s="1" t="s">
        <v>9</v>
      </c>
      <c r="F919" s="4" t="s">
        <v>1348</v>
      </c>
      <c r="G919" s="1" t="s">
        <v>11</v>
      </c>
    </row>
    <row r="920" spans="1:7">
      <c r="A920" s="1" t="s">
        <v>1349</v>
      </c>
      <c r="B920" s="2">
        <v>46356.3125</v>
      </c>
      <c r="C920" s="2">
        <v>46360.770833333299</v>
      </c>
      <c r="D920" s="1" t="s">
        <v>26</v>
      </c>
      <c r="E920" s="1" t="s">
        <v>9</v>
      </c>
      <c r="F920" s="4" t="s">
        <v>1350</v>
      </c>
      <c r="G920" s="1" t="s">
        <v>11</v>
      </c>
    </row>
    <row r="921" spans="1:7" ht="43.5">
      <c r="A921" s="1" t="s">
        <v>1351</v>
      </c>
      <c r="B921" s="2">
        <v>46356.3125</v>
      </c>
      <c r="C921" s="2">
        <v>46367.770833333299</v>
      </c>
      <c r="D921" s="1" t="s">
        <v>26</v>
      </c>
      <c r="E921" s="1" t="s">
        <v>9</v>
      </c>
      <c r="F921" s="4" t="s">
        <v>1352</v>
      </c>
      <c r="G921" s="1" t="s">
        <v>11</v>
      </c>
    </row>
    <row r="922" spans="1:7">
      <c r="A922" s="1" t="s">
        <v>1353</v>
      </c>
      <c r="B922" s="2">
        <v>46356.3125</v>
      </c>
      <c r="C922" s="2">
        <v>46360.770833333299</v>
      </c>
      <c r="D922" s="1" t="s">
        <v>26</v>
      </c>
      <c r="E922" s="1" t="s">
        <v>9</v>
      </c>
      <c r="F922" s="4" t="s">
        <v>1354</v>
      </c>
      <c r="G922" s="1" t="s">
        <v>11</v>
      </c>
    </row>
    <row r="923" spans="1:7">
      <c r="A923" s="1" t="s">
        <v>1355</v>
      </c>
      <c r="B923" s="2">
        <v>46356.3125</v>
      </c>
      <c r="C923" s="2">
        <v>46360.770833333299</v>
      </c>
      <c r="D923" s="1" t="s">
        <v>26</v>
      </c>
      <c r="E923" s="1" t="s">
        <v>9</v>
      </c>
      <c r="F923" s="4" t="s">
        <v>1356</v>
      </c>
      <c r="G923" s="1" t="s">
        <v>11</v>
      </c>
    </row>
    <row r="924" spans="1:7">
      <c r="A924" s="1" t="s">
        <v>1357</v>
      </c>
      <c r="B924" s="2">
        <v>46356.3125</v>
      </c>
      <c r="C924" s="2">
        <v>46360.770833333299</v>
      </c>
      <c r="D924" s="1" t="s">
        <v>26</v>
      </c>
      <c r="E924" s="1" t="s">
        <v>9</v>
      </c>
      <c r="F924" s="4" t="s">
        <v>1358</v>
      </c>
      <c r="G924" s="1" t="s">
        <v>11</v>
      </c>
    </row>
    <row r="925" spans="1:7" ht="29">
      <c r="A925" s="1" t="s">
        <v>1359</v>
      </c>
      <c r="B925" s="2">
        <v>46356.3125</v>
      </c>
      <c r="C925" s="2">
        <v>46360.770833333299</v>
      </c>
      <c r="D925" s="1" t="s">
        <v>26</v>
      </c>
      <c r="E925" s="1" t="s">
        <v>9</v>
      </c>
      <c r="F925" s="4" t="s">
        <v>1360</v>
      </c>
      <c r="G925" s="1" t="s">
        <v>11</v>
      </c>
    </row>
    <row r="926" spans="1:7">
      <c r="A926" s="1" t="s">
        <v>1118</v>
      </c>
      <c r="B926" s="2">
        <v>46356.3125</v>
      </c>
      <c r="C926" s="2">
        <v>46360.770833333299</v>
      </c>
      <c r="D926" s="1" t="s">
        <v>26</v>
      </c>
      <c r="E926" s="1" t="s">
        <v>9</v>
      </c>
      <c r="F926" s="4" t="s">
        <v>1361</v>
      </c>
      <c r="G926" s="1" t="s">
        <v>11</v>
      </c>
    </row>
    <row r="927" spans="1:7">
      <c r="A927" s="1" t="s">
        <v>1362</v>
      </c>
      <c r="B927" s="2">
        <v>46356.3125</v>
      </c>
      <c r="C927" s="2">
        <v>46367.770833333299</v>
      </c>
      <c r="D927" s="1" t="s">
        <v>26</v>
      </c>
      <c r="E927" s="1" t="s">
        <v>9</v>
      </c>
      <c r="F927" s="4" t="s">
        <v>1363</v>
      </c>
      <c r="G927" s="1" t="s">
        <v>11</v>
      </c>
    </row>
    <row r="928" spans="1:7" ht="29">
      <c r="A928" s="1" t="s">
        <v>1364</v>
      </c>
      <c r="B928" s="2">
        <v>46356.312569444402</v>
      </c>
      <c r="C928" s="2">
        <v>46358.770902777796</v>
      </c>
      <c r="D928" s="1" t="s">
        <v>26</v>
      </c>
      <c r="E928" s="1" t="s">
        <v>9</v>
      </c>
      <c r="F928" s="4" t="s">
        <v>1365</v>
      </c>
      <c r="G928" s="1" t="s">
        <v>11</v>
      </c>
    </row>
    <row r="929" spans="1:7">
      <c r="A929" s="1" t="s">
        <v>1020</v>
      </c>
      <c r="B929" s="2">
        <v>46356.312569444402</v>
      </c>
      <c r="C929" s="2">
        <v>46358.770902777796</v>
      </c>
      <c r="D929" s="1" t="s">
        <v>26</v>
      </c>
      <c r="E929" s="1" t="s">
        <v>9</v>
      </c>
      <c r="F929" s="4" t="s">
        <v>1366</v>
      </c>
      <c r="G929" s="1" t="s">
        <v>11</v>
      </c>
    </row>
    <row r="930" spans="1:7" ht="43.5">
      <c r="A930" s="1" t="s">
        <v>1367</v>
      </c>
      <c r="B930" s="2">
        <v>46356.312569444402</v>
      </c>
      <c r="C930" s="2">
        <v>46358.770902777796</v>
      </c>
      <c r="D930" s="1" t="s">
        <v>26</v>
      </c>
      <c r="E930" s="1" t="s">
        <v>9</v>
      </c>
      <c r="F930" s="4" t="s">
        <v>1368</v>
      </c>
      <c r="G930" s="1" t="s">
        <v>11</v>
      </c>
    </row>
    <row r="931" spans="1:7">
      <c r="A931" s="1" t="s">
        <v>1369</v>
      </c>
      <c r="B931" s="2">
        <v>46356.312627314801</v>
      </c>
      <c r="C931" s="2">
        <v>46359.770960648202</v>
      </c>
      <c r="D931" s="1" t="s">
        <v>26</v>
      </c>
      <c r="E931" s="1" t="s">
        <v>9</v>
      </c>
      <c r="F931" s="4" t="s">
        <v>1370</v>
      </c>
      <c r="G931" s="1" t="s">
        <v>11</v>
      </c>
    </row>
    <row r="932" spans="1:7" ht="29">
      <c r="A932" s="1" t="s">
        <v>1371</v>
      </c>
      <c r="B932" s="2">
        <v>46356.312627314801</v>
      </c>
      <c r="C932" s="2">
        <v>46359.770960648202</v>
      </c>
      <c r="D932" s="1" t="s">
        <v>26</v>
      </c>
      <c r="E932" s="1" t="s">
        <v>9</v>
      </c>
      <c r="F932" s="4" t="s">
        <v>1372</v>
      </c>
      <c r="G932" s="1" t="s">
        <v>11</v>
      </c>
    </row>
    <row r="933" spans="1:7" ht="43.5">
      <c r="A933" s="1" t="s">
        <v>1373</v>
      </c>
      <c r="B933" s="2">
        <v>46356.312777777799</v>
      </c>
      <c r="C933" s="2">
        <v>46360.771111111098</v>
      </c>
      <c r="D933" s="1" t="s">
        <v>26</v>
      </c>
      <c r="E933" s="1" t="s">
        <v>9</v>
      </c>
      <c r="F933" s="4" t="s">
        <v>1374</v>
      </c>
      <c r="G933" s="1" t="s">
        <v>11</v>
      </c>
    </row>
    <row r="934" spans="1:7" ht="43.5">
      <c r="A934" s="1" t="s">
        <v>538</v>
      </c>
      <c r="B934" s="2">
        <v>46356.3128125</v>
      </c>
      <c r="C934" s="2">
        <v>46360.7711458333</v>
      </c>
      <c r="D934" s="1" t="s">
        <v>26</v>
      </c>
      <c r="E934" s="1" t="s">
        <v>9</v>
      </c>
      <c r="F934" s="4" t="s">
        <v>1375</v>
      </c>
      <c r="G934" s="1" t="s">
        <v>11</v>
      </c>
    </row>
    <row r="935" spans="1:7">
      <c r="A935" s="1" t="s">
        <v>1376</v>
      </c>
      <c r="B935" s="2">
        <v>46356.3128125</v>
      </c>
      <c r="C935" s="2">
        <v>46360.7711458333</v>
      </c>
      <c r="D935" s="1" t="s">
        <v>26</v>
      </c>
      <c r="E935" s="1" t="s">
        <v>9</v>
      </c>
      <c r="F935" s="4" t="s">
        <v>1377</v>
      </c>
      <c r="G935" s="1" t="s">
        <v>11</v>
      </c>
    </row>
    <row r="936" spans="1:7">
      <c r="A936" s="1" t="s">
        <v>1378</v>
      </c>
      <c r="B936" s="2">
        <v>46356.3128125</v>
      </c>
      <c r="C936" s="2">
        <v>46360.7711458333</v>
      </c>
      <c r="D936" s="1" t="s">
        <v>26</v>
      </c>
      <c r="E936" s="1" t="s">
        <v>9</v>
      </c>
      <c r="F936" s="4" t="s">
        <v>1379</v>
      </c>
      <c r="G936" s="1" t="s">
        <v>11</v>
      </c>
    </row>
    <row r="937" spans="1:7">
      <c r="A937" s="1" t="s">
        <v>1380</v>
      </c>
      <c r="B937" s="2">
        <v>46356.3128125</v>
      </c>
      <c r="C937" s="2">
        <v>46360.7711458333</v>
      </c>
      <c r="D937" s="1" t="s">
        <v>26</v>
      </c>
      <c r="E937" s="1" t="s">
        <v>9</v>
      </c>
      <c r="F937" s="4" t="s">
        <v>1379</v>
      </c>
      <c r="G937" s="1" t="s">
        <v>11</v>
      </c>
    </row>
    <row r="938" spans="1:7" ht="101.5">
      <c r="A938" s="1" t="s">
        <v>1381</v>
      </c>
      <c r="B938" s="2">
        <v>46356.3128125</v>
      </c>
      <c r="C938" s="2">
        <v>46360.7711458333</v>
      </c>
      <c r="D938" s="1" t="s">
        <v>26</v>
      </c>
      <c r="E938" s="1" t="s">
        <v>9</v>
      </c>
      <c r="F938" s="4" t="s">
        <v>1382</v>
      </c>
      <c r="G938" s="1" t="s">
        <v>11</v>
      </c>
    </row>
    <row r="939" spans="1:7">
      <c r="A939" s="1" t="s">
        <v>1179</v>
      </c>
      <c r="B939" s="2">
        <v>46356.3128125</v>
      </c>
      <c r="C939" s="2">
        <v>46360.7711458333</v>
      </c>
      <c r="D939" s="1" t="s">
        <v>26</v>
      </c>
      <c r="E939" s="1" t="s">
        <v>9</v>
      </c>
      <c r="F939" s="4" t="s">
        <v>1383</v>
      </c>
      <c r="G939" s="1" t="s">
        <v>11</v>
      </c>
    </row>
    <row r="940" spans="1:7">
      <c r="A940" s="1" t="s">
        <v>1384</v>
      </c>
      <c r="B940" s="2">
        <v>46356.3128125</v>
      </c>
      <c r="C940" s="2">
        <v>46360.7711458333</v>
      </c>
      <c r="D940" s="1" t="s">
        <v>26</v>
      </c>
      <c r="E940" s="1" t="s">
        <v>9</v>
      </c>
      <c r="F940" s="4" t="s">
        <v>1379</v>
      </c>
      <c r="G940" s="1" t="s">
        <v>11</v>
      </c>
    </row>
    <row r="941" spans="1:7">
      <c r="A941" s="1" t="s">
        <v>1385</v>
      </c>
      <c r="B941" s="2">
        <v>46356.312893518501</v>
      </c>
      <c r="C941" s="2">
        <v>46360.771226851903</v>
      </c>
      <c r="D941" s="1" t="s">
        <v>26</v>
      </c>
      <c r="E941" s="1" t="s">
        <v>9</v>
      </c>
      <c r="F941" s="4" t="s">
        <v>1386</v>
      </c>
      <c r="G941" s="1" t="s">
        <v>11</v>
      </c>
    </row>
    <row r="942" spans="1:7">
      <c r="A942" s="1" t="s">
        <v>384</v>
      </c>
      <c r="B942" s="2">
        <v>46356.312962962998</v>
      </c>
      <c r="C942" s="2">
        <v>46360.771296296298</v>
      </c>
      <c r="D942" s="1" t="s">
        <v>26</v>
      </c>
      <c r="E942" s="1" t="s">
        <v>9</v>
      </c>
      <c r="F942" s="4" t="s">
        <v>1387</v>
      </c>
      <c r="G942" s="1" t="s">
        <v>11</v>
      </c>
    </row>
    <row r="943" spans="1:7">
      <c r="A943" s="1" t="s">
        <v>382</v>
      </c>
      <c r="B943" s="2">
        <v>46356.312962962998</v>
      </c>
      <c r="C943" s="2">
        <v>46360.771296296298</v>
      </c>
      <c r="D943" s="1" t="s">
        <v>26</v>
      </c>
      <c r="E943" s="1" t="s">
        <v>9</v>
      </c>
      <c r="F943" s="4" t="s">
        <v>1388</v>
      </c>
      <c r="G943" s="1" t="s">
        <v>11</v>
      </c>
    </row>
    <row r="944" spans="1:7">
      <c r="A944" s="1" t="s">
        <v>31</v>
      </c>
      <c r="B944" s="2">
        <v>46356.333333333299</v>
      </c>
      <c r="C944" s="2">
        <v>46356.75</v>
      </c>
      <c r="D944" s="1" t="s">
        <v>8</v>
      </c>
      <c r="E944" s="1" t="s">
        <v>9</v>
      </c>
      <c r="F944" s="4" t="s">
        <v>1389</v>
      </c>
      <c r="G944" s="1" t="s">
        <v>11</v>
      </c>
    </row>
    <row r="945" spans="1:7">
      <c r="A945" s="1" t="s">
        <v>34</v>
      </c>
      <c r="B945" s="2">
        <v>46356.333333333299</v>
      </c>
      <c r="C945" s="2">
        <v>46356.75</v>
      </c>
      <c r="D945" s="1" t="s">
        <v>8</v>
      </c>
      <c r="E945" s="1" t="s">
        <v>9</v>
      </c>
      <c r="F945" s="4" t="s">
        <v>1389</v>
      </c>
      <c r="G945" s="1" t="s">
        <v>11</v>
      </c>
    </row>
    <row r="946" spans="1:7">
      <c r="A946" s="1" t="s">
        <v>1390</v>
      </c>
      <c r="B946" s="2">
        <v>46356.333333333299</v>
      </c>
      <c r="C946" s="2">
        <v>46360.75</v>
      </c>
      <c r="D946" s="1" t="s">
        <v>26</v>
      </c>
      <c r="E946" s="1" t="s">
        <v>9</v>
      </c>
      <c r="F946" s="4" t="s">
        <v>1389</v>
      </c>
      <c r="G946" s="1" t="s">
        <v>11</v>
      </c>
    </row>
    <row r="947" spans="1:7" ht="58">
      <c r="A947" s="1" t="s">
        <v>1391</v>
      </c>
      <c r="B947" s="2">
        <v>46358.312800925902</v>
      </c>
      <c r="C947" s="2">
        <v>46367.771134259303</v>
      </c>
      <c r="D947" s="1" t="s">
        <v>26</v>
      </c>
      <c r="E947" s="1" t="s">
        <v>9</v>
      </c>
      <c r="F947" s="4" t="s">
        <v>1392</v>
      </c>
      <c r="G947" s="1" t="s">
        <v>11</v>
      </c>
    </row>
    <row r="948" spans="1:7">
      <c r="A948" s="1" t="s">
        <v>741</v>
      </c>
      <c r="B948" s="2">
        <v>46359.3125925926</v>
      </c>
      <c r="C948" s="2">
        <v>46359.770925925899</v>
      </c>
      <c r="D948" s="1" t="s">
        <v>8</v>
      </c>
      <c r="E948" s="1" t="s">
        <v>9</v>
      </c>
      <c r="F948" s="4" t="s">
        <v>1393</v>
      </c>
      <c r="G948" s="1" t="s">
        <v>11</v>
      </c>
    </row>
    <row r="949" spans="1:7">
      <c r="A949" s="1" t="s">
        <v>31</v>
      </c>
      <c r="B949" s="2">
        <v>46359.333333333299</v>
      </c>
      <c r="C949" s="2">
        <v>46360.75</v>
      </c>
      <c r="D949" s="1" t="s">
        <v>8</v>
      </c>
      <c r="E949" s="1" t="s">
        <v>9</v>
      </c>
      <c r="F949" s="4" t="s">
        <v>1389</v>
      </c>
      <c r="G949" s="1" t="s">
        <v>11</v>
      </c>
    </row>
    <row r="950" spans="1:7">
      <c r="A950" s="1" t="s">
        <v>34</v>
      </c>
      <c r="B950" s="2">
        <v>46359.333333333299</v>
      </c>
      <c r="C950" s="2">
        <v>46360.75</v>
      </c>
      <c r="D950" s="1" t="s">
        <v>8</v>
      </c>
      <c r="E950" s="1" t="s">
        <v>9</v>
      </c>
      <c r="F950" s="4" t="s">
        <v>1389</v>
      </c>
      <c r="G950" s="1" t="s">
        <v>11</v>
      </c>
    </row>
    <row r="951" spans="1:7" ht="43.5">
      <c r="A951" s="1" t="s">
        <v>1394</v>
      </c>
      <c r="B951" s="2">
        <v>46363.3125</v>
      </c>
      <c r="C951" s="2">
        <v>46368.770833333299</v>
      </c>
      <c r="D951" s="1" t="s">
        <v>26</v>
      </c>
      <c r="E951" s="1" t="s">
        <v>9</v>
      </c>
      <c r="F951" s="4" t="s">
        <v>1395</v>
      </c>
      <c r="G951" s="1" t="s">
        <v>11</v>
      </c>
    </row>
    <row r="952" spans="1:7" ht="43.5">
      <c r="A952" s="1" t="s">
        <v>1396</v>
      </c>
      <c r="B952" s="2">
        <v>46363.3125</v>
      </c>
      <c r="C952" s="2">
        <v>46374.770833333299</v>
      </c>
      <c r="D952" s="1" t="s">
        <v>26</v>
      </c>
      <c r="E952" s="1" t="s">
        <v>9</v>
      </c>
      <c r="F952" s="4" t="s">
        <v>1397</v>
      </c>
      <c r="G952" s="1" t="s">
        <v>11</v>
      </c>
    </row>
    <row r="953" spans="1:7" ht="29">
      <c r="A953" s="1" t="s">
        <v>351</v>
      </c>
      <c r="B953" s="2">
        <v>46363.3125</v>
      </c>
      <c r="C953" s="2">
        <v>46366.770833333299</v>
      </c>
      <c r="D953" s="1" t="s">
        <v>26</v>
      </c>
      <c r="E953" s="1" t="s">
        <v>9</v>
      </c>
      <c r="F953" s="4" t="s">
        <v>875</v>
      </c>
      <c r="G953" s="1" t="s">
        <v>11</v>
      </c>
    </row>
    <row r="954" spans="1:7" ht="29">
      <c r="A954" s="1" t="s">
        <v>362</v>
      </c>
      <c r="B954" s="2">
        <v>46363.3125</v>
      </c>
      <c r="C954" s="2">
        <v>46366.770833333299</v>
      </c>
      <c r="D954" s="1" t="s">
        <v>26</v>
      </c>
      <c r="E954" s="1" t="s">
        <v>9</v>
      </c>
      <c r="F954" s="4" t="s">
        <v>876</v>
      </c>
      <c r="G954" s="1" t="s">
        <v>11</v>
      </c>
    </row>
    <row r="955" spans="1:7" ht="29">
      <c r="A955" s="1" t="s">
        <v>364</v>
      </c>
      <c r="B955" s="2">
        <v>46363.3125</v>
      </c>
      <c r="C955" s="2">
        <v>46366.770833333299</v>
      </c>
      <c r="D955" s="1" t="s">
        <v>26</v>
      </c>
      <c r="E955" s="1" t="s">
        <v>9</v>
      </c>
      <c r="F955" s="4" t="s">
        <v>876</v>
      </c>
      <c r="G955" s="1" t="s">
        <v>11</v>
      </c>
    </row>
    <row r="956" spans="1:7" ht="72.5">
      <c r="A956" s="1" t="s">
        <v>1398</v>
      </c>
      <c r="B956" s="2">
        <v>46363.3125</v>
      </c>
      <c r="C956" s="2">
        <v>46367.770833333299</v>
      </c>
      <c r="D956" s="1" t="s">
        <v>26</v>
      </c>
      <c r="E956" s="1" t="s">
        <v>9</v>
      </c>
      <c r="F956" s="4" t="s">
        <v>1399</v>
      </c>
      <c r="G956" s="1" t="s">
        <v>11</v>
      </c>
    </row>
    <row r="957" spans="1:7">
      <c r="A957" s="1" t="s">
        <v>1400</v>
      </c>
      <c r="B957" s="2">
        <v>46363.3125</v>
      </c>
      <c r="C957" s="2">
        <v>46368.811805555597</v>
      </c>
      <c r="D957" s="1" t="s">
        <v>26</v>
      </c>
      <c r="E957" s="1" t="s">
        <v>9</v>
      </c>
      <c r="F957" s="4" t="s">
        <v>1401</v>
      </c>
      <c r="G957" s="1" t="s">
        <v>11</v>
      </c>
    </row>
    <row r="958" spans="1:7">
      <c r="A958" s="1" t="s">
        <v>1402</v>
      </c>
      <c r="B958" s="2">
        <v>46363.3125</v>
      </c>
      <c r="C958" s="2">
        <v>46363.770833333299</v>
      </c>
      <c r="D958" s="1" t="s">
        <v>8</v>
      </c>
      <c r="E958" s="1" t="s">
        <v>9</v>
      </c>
      <c r="F958" s="4" t="s">
        <v>1403</v>
      </c>
      <c r="G958" s="1" t="s">
        <v>11</v>
      </c>
    </row>
    <row r="959" spans="1:7" ht="72.5">
      <c r="A959" s="1" t="s">
        <v>1404</v>
      </c>
      <c r="B959" s="2">
        <v>46363.3125</v>
      </c>
      <c r="C959" s="2">
        <v>46367.770833333299</v>
      </c>
      <c r="D959" s="1" t="s">
        <v>26</v>
      </c>
      <c r="E959" s="1" t="s">
        <v>9</v>
      </c>
      <c r="F959" s="4" t="s">
        <v>1405</v>
      </c>
      <c r="G959" s="1" t="s">
        <v>11</v>
      </c>
    </row>
    <row r="960" spans="1:7">
      <c r="A960" s="1" t="s">
        <v>1024</v>
      </c>
      <c r="B960" s="2">
        <v>46363.3125</v>
      </c>
      <c r="C960" s="2">
        <v>46368.770833333299</v>
      </c>
      <c r="D960" s="1" t="s">
        <v>26</v>
      </c>
      <c r="E960" s="1" t="s">
        <v>9</v>
      </c>
      <c r="F960" s="4" t="s">
        <v>229</v>
      </c>
      <c r="G960" s="1" t="s">
        <v>11</v>
      </c>
    </row>
    <row r="961" spans="1:7">
      <c r="A961" s="1" t="s">
        <v>1406</v>
      </c>
      <c r="B961" s="2">
        <v>46363.312534722201</v>
      </c>
      <c r="C961" s="2">
        <v>46367.770868055602</v>
      </c>
      <c r="D961" s="1" t="s">
        <v>26</v>
      </c>
      <c r="E961" s="1" t="s">
        <v>9</v>
      </c>
      <c r="F961" s="4" t="s">
        <v>1407</v>
      </c>
      <c r="G961" s="1" t="s">
        <v>11</v>
      </c>
    </row>
    <row r="962" spans="1:7">
      <c r="A962" s="1" t="s">
        <v>1408</v>
      </c>
      <c r="B962" s="2">
        <v>46363.312534722201</v>
      </c>
      <c r="C962" s="2">
        <v>46367.770868055602</v>
      </c>
      <c r="D962" s="1" t="s">
        <v>26</v>
      </c>
      <c r="E962" s="1" t="s">
        <v>9</v>
      </c>
      <c r="F962" s="4" t="s">
        <v>1409</v>
      </c>
      <c r="G962" s="1" t="s">
        <v>11</v>
      </c>
    </row>
    <row r="963" spans="1:7">
      <c r="A963" s="1" t="s">
        <v>1410</v>
      </c>
      <c r="B963" s="2">
        <v>46363.312569444402</v>
      </c>
      <c r="C963" s="2">
        <v>46367.770902777796</v>
      </c>
      <c r="D963" s="1" t="s">
        <v>26</v>
      </c>
      <c r="E963" s="1" t="s">
        <v>9</v>
      </c>
      <c r="F963" s="4" t="s">
        <v>1411</v>
      </c>
      <c r="G963" s="1" t="s">
        <v>11</v>
      </c>
    </row>
    <row r="964" spans="1:7">
      <c r="A964" s="1" t="s">
        <v>1412</v>
      </c>
      <c r="B964" s="2">
        <v>46363.3126388889</v>
      </c>
      <c r="C964" s="2">
        <v>46365.770972222199</v>
      </c>
      <c r="D964" s="1" t="s">
        <v>26</v>
      </c>
      <c r="E964" s="1" t="s">
        <v>9</v>
      </c>
      <c r="F964" s="4" t="s">
        <v>1413</v>
      </c>
      <c r="G964" s="1" t="s">
        <v>11</v>
      </c>
    </row>
    <row r="965" spans="1:7">
      <c r="A965" s="1" t="s">
        <v>1414</v>
      </c>
      <c r="B965" s="2">
        <v>46363.3126388889</v>
      </c>
      <c r="C965" s="2">
        <v>46365.770972222199</v>
      </c>
      <c r="D965" s="1" t="s">
        <v>26</v>
      </c>
      <c r="E965" s="1" t="s">
        <v>9</v>
      </c>
      <c r="F965" s="4" t="s">
        <v>1411</v>
      </c>
      <c r="G965" s="1" t="s">
        <v>11</v>
      </c>
    </row>
    <row r="966" spans="1:7">
      <c r="A966" s="1" t="s">
        <v>891</v>
      </c>
      <c r="B966" s="2">
        <v>46363.3126388889</v>
      </c>
      <c r="C966" s="2">
        <v>46365.770972222199</v>
      </c>
      <c r="D966" s="1" t="s">
        <v>26</v>
      </c>
      <c r="E966" s="1" t="s">
        <v>9</v>
      </c>
      <c r="F966" s="4" t="s">
        <v>1415</v>
      </c>
      <c r="G966" s="1" t="s">
        <v>11</v>
      </c>
    </row>
    <row r="967" spans="1:7">
      <c r="A967" s="1" t="s">
        <v>899</v>
      </c>
      <c r="B967" s="2">
        <v>46363.3126388889</v>
      </c>
      <c r="C967" s="2">
        <v>46365.770972222199</v>
      </c>
      <c r="D967" s="1" t="s">
        <v>26</v>
      </c>
      <c r="E967" s="1" t="s">
        <v>9</v>
      </c>
      <c r="F967" s="4" t="s">
        <v>1415</v>
      </c>
      <c r="G967" s="1" t="s">
        <v>11</v>
      </c>
    </row>
    <row r="968" spans="1:7">
      <c r="A968" s="1" t="s">
        <v>1416</v>
      </c>
      <c r="B968" s="2">
        <v>46363.312870370399</v>
      </c>
      <c r="C968" s="2">
        <v>46367.771203703698</v>
      </c>
      <c r="D968" s="1" t="s">
        <v>26</v>
      </c>
      <c r="E968" s="1" t="s">
        <v>9</v>
      </c>
      <c r="F968" s="4" t="s">
        <v>1417</v>
      </c>
      <c r="G968" s="1" t="s">
        <v>11</v>
      </c>
    </row>
    <row r="969" spans="1:7">
      <c r="A969" s="1" t="s">
        <v>1418</v>
      </c>
      <c r="B969" s="2">
        <v>46363.312870370399</v>
      </c>
      <c r="C969" s="2">
        <v>46367.771203703698</v>
      </c>
      <c r="D969" s="1" t="s">
        <v>26</v>
      </c>
      <c r="E969" s="1" t="s">
        <v>9</v>
      </c>
      <c r="F969" s="4" t="s">
        <v>1419</v>
      </c>
      <c r="G969" s="1" t="s">
        <v>11</v>
      </c>
    </row>
    <row r="970" spans="1:7" ht="29">
      <c r="A970" s="1" t="s">
        <v>1420</v>
      </c>
      <c r="B970" s="2">
        <v>46363.312870370399</v>
      </c>
      <c r="C970" s="2">
        <v>46367.771203703698</v>
      </c>
      <c r="D970" s="1" t="s">
        <v>26</v>
      </c>
      <c r="E970" s="1" t="s">
        <v>9</v>
      </c>
      <c r="F970" s="4" t="s">
        <v>1421</v>
      </c>
      <c r="G970" s="1" t="s">
        <v>11</v>
      </c>
    </row>
    <row r="971" spans="1:7">
      <c r="A971" s="1" t="s">
        <v>31</v>
      </c>
      <c r="B971" s="2">
        <v>46363.333333333299</v>
      </c>
      <c r="C971" s="2">
        <v>46363.75</v>
      </c>
      <c r="D971" s="1" t="s">
        <v>8</v>
      </c>
      <c r="E971" s="1" t="s">
        <v>9</v>
      </c>
      <c r="F971" s="4" t="s">
        <v>1422</v>
      </c>
      <c r="G971" s="1" t="s">
        <v>11</v>
      </c>
    </row>
    <row r="972" spans="1:7">
      <c r="A972" s="1" t="s">
        <v>34</v>
      </c>
      <c r="B972" s="2">
        <v>46363.333333333299</v>
      </c>
      <c r="C972" s="2">
        <v>46363.75</v>
      </c>
      <c r="D972" s="1" t="s">
        <v>8</v>
      </c>
      <c r="E972" s="1" t="s">
        <v>9</v>
      </c>
      <c r="F972" s="4" t="s">
        <v>1422</v>
      </c>
      <c r="G972" s="1" t="s">
        <v>11</v>
      </c>
    </row>
    <row r="973" spans="1:7">
      <c r="A973" s="1" t="s">
        <v>1423</v>
      </c>
      <c r="B973" s="2">
        <v>46363.333333333299</v>
      </c>
      <c r="C973" s="2">
        <v>46368.75</v>
      </c>
      <c r="D973" s="1" t="s">
        <v>26</v>
      </c>
      <c r="E973" s="1" t="s">
        <v>9</v>
      </c>
      <c r="F973" s="4" t="s">
        <v>1422</v>
      </c>
      <c r="G973" s="1" t="s">
        <v>11</v>
      </c>
    </row>
    <row r="974" spans="1:7">
      <c r="A974" s="1" t="s">
        <v>580</v>
      </c>
      <c r="B974" s="2">
        <v>46363.333333333299</v>
      </c>
      <c r="C974" s="2">
        <v>46367.770833333299</v>
      </c>
      <c r="D974" s="1" t="s">
        <v>26</v>
      </c>
      <c r="E974" s="1" t="s">
        <v>9</v>
      </c>
      <c r="F974" s="4" t="s">
        <v>896</v>
      </c>
      <c r="G974" s="1" t="s">
        <v>11</v>
      </c>
    </row>
    <row r="975" spans="1:7">
      <c r="A975" s="1" t="s">
        <v>473</v>
      </c>
      <c r="B975" s="2">
        <v>46363.333333333299</v>
      </c>
      <c r="C975" s="2">
        <v>46363.916666666701</v>
      </c>
      <c r="D975" s="1" t="s">
        <v>8</v>
      </c>
      <c r="E975" s="1" t="s">
        <v>474</v>
      </c>
      <c r="F975" s="4" t="s">
        <v>1424</v>
      </c>
      <c r="G975" s="1" t="s">
        <v>11</v>
      </c>
    </row>
    <row r="976" spans="1:7">
      <c r="A976" s="1" t="s">
        <v>476</v>
      </c>
      <c r="B976" s="2">
        <v>46363.333333333299</v>
      </c>
      <c r="C976" s="2">
        <v>46363.916666666701</v>
      </c>
      <c r="D976" s="1" t="s">
        <v>8</v>
      </c>
      <c r="E976" s="1" t="s">
        <v>474</v>
      </c>
      <c r="F976" s="4" t="s">
        <v>1424</v>
      </c>
      <c r="G976" s="1" t="s">
        <v>11</v>
      </c>
    </row>
    <row r="977" spans="1:7">
      <c r="A977" s="1" t="s">
        <v>581</v>
      </c>
      <c r="B977" s="2">
        <v>46363.333333333299</v>
      </c>
      <c r="C977" s="2">
        <v>46368.770833333299</v>
      </c>
      <c r="D977" s="1" t="s">
        <v>26</v>
      </c>
      <c r="E977" s="1" t="s">
        <v>9</v>
      </c>
      <c r="F977" s="4" t="s">
        <v>229</v>
      </c>
      <c r="G977" s="1" t="s">
        <v>11</v>
      </c>
    </row>
    <row r="978" spans="1:7">
      <c r="A978" s="1" t="s">
        <v>307</v>
      </c>
      <c r="B978" s="2">
        <v>46363.333333333299</v>
      </c>
      <c r="C978" s="2">
        <v>46368.770833333299</v>
      </c>
      <c r="D978" s="1" t="s">
        <v>26</v>
      </c>
      <c r="E978" s="1" t="s">
        <v>9</v>
      </c>
      <c r="F978" s="4" t="s">
        <v>229</v>
      </c>
      <c r="G978" s="1" t="s">
        <v>11</v>
      </c>
    </row>
    <row r="979" spans="1:7">
      <c r="A979" s="1" t="s">
        <v>473</v>
      </c>
      <c r="B979" s="2">
        <v>46364.25</v>
      </c>
      <c r="C979" s="2">
        <v>46366.916666666701</v>
      </c>
      <c r="D979" s="1" t="s">
        <v>8</v>
      </c>
      <c r="E979" s="1" t="s">
        <v>474</v>
      </c>
      <c r="F979" s="4" t="s">
        <v>1424</v>
      </c>
      <c r="G979" s="1" t="s">
        <v>11</v>
      </c>
    </row>
    <row r="980" spans="1:7">
      <c r="A980" s="1" t="s">
        <v>476</v>
      </c>
      <c r="B980" s="2">
        <v>46364.25</v>
      </c>
      <c r="C980" s="2">
        <v>46366.916666666701</v>
      </c>
      <c r="D980" s="1" t="s">
        <v>8</v>
      </c>
      <c r="E980" s="1" t="s">
        <v>474</v>
      </c>
      <c r="F980" s="4" t="s">
        <v>1424</v>
      </c>
      <c r="G980" s="1" t="s">
        <v>11</v>
      </c>
    </row>
    <row r="981" spans="1:7">
      <c r="A981" s="1" t="s">
        <v>1425</v>
      </c>
      <c r="B981" s="2">
        <v>46364.270833333299</v>
      </c>
      <c r="C981" s="2">
        <v>46364.770833333299</v>
      </c>
      <c r="D981" s="1" t="s">
        <v>8</v>
      </c>
      <c r="E981" s="1" t="s">
        <v>9</v>
      </c>
      <c r="F981" s="4" t="s">
        <v>1425</v>
      </c>
      <c r="G981" s="1" t="s">
        <v>11</v>
      </c>
    </row>
    <row r="982" spans="1:7">
      <c r="A982" s="1" t="s">
        <v>1426</v>
      </c>
      <c r="B982" s="2">
        <v>46364.270833333299</v>
      </c>
      <c r="C982" s="2">
        <v>46364.770833333299</v>
      </c>
      <c r="D982" s="1" t="s">
        <v>8</v>
      </c>
      <c r="E982" s="1" t="s">
        <v>9</v>
      </c>
      <c r="F982" s="4" t="s">
        <v>1427</v>
      </c>
      <c r="G982" s="1" t="s">
        <v>11</v>
      </c>
    </row>
    <row r="983" spans="1:7">
      <c r="A983" s="1" t="s">
        <v>1428</v>
      </c>
      <c r="B983" s="2">
        <v>46364.270833333299</v>
      </c>
      <c r="C983" s="2">
        <v>46371.770833333299</v>
      </c>
      <c r="D983" s="1" t="s">
        <v>26</v>
      </c>
      <c r="E983" s="1" t="s">
        <v>9</v>
      </c>
      <c r="F983" s="4" t="s">
        <v>1429</v>
      </c>
      <c r="G983" s="1" t="s">
        <v>11</v>
      </c>
    </row>
    <row r="984" spans="1:7">
      <c r="A984" s="1" t="s">
        <v>1430</v>
      </c>
      <c r="B984" s="2">
        <v>46364.291666666701</v>
      </c>
      <c r="C984" s="2">
        <v>46371.75</v>
      </c>
      <c r="D984" s="1" t="s">
        <v>26</v>
      </c>
      <c r="E984" s="1" t="s">
        <v>9</v>
      </c>
      <c r="F984" s="4" t="s">
        <v>1431</v>
      </c>
      <c r="G984" s="1" t="s">
        <v>11</v>
      </c>
    </row>
    <row r="985" spans="1:7">
      <c r="A985" s="1" t="s">
        <v>225</v>
      </c>
      <c r="B985" s="2">
        <v>46364.291666666701</v>
      </c>
      <c r="C985" s="2">
        <v>46371.75</v>
      </c>
      <c r="D985" s="1" t="s">
        <v>26</v>
      </c>
      <c r="E985" s="1" t="s">
        <v>9</v>
      </c>
      <c r="F985" s="4" t="s">
        <v>1431</v>
      </c>
      <c r="G985" s="1" t="s">
        <v>11</v>
      </c>
    </row>
    <row r="986" spans="1:7" ht="87">
      <c r="A986" s="1" t="s">
        <v>1432</v>
      </c>
      <c r="B986" s="2">
        <v>46364.291666666701</v>
      </c>
      <c r="C986" s="2">
        <v>46371.75</v>
      </c>
      <c r="D986" s="1" t="s">
        <v>26</v>
      </c>
      <c r="E986" s="1" t="s">
        <v>9</v>
      </c>
      <c r="F986" s="4" t="s">
        <v>1433</v>
      </c>
      <c r="G986" s="1" t="s">
        <v>11</v>
      </c>
    </row>
    <row r="987" spans="1:7" ht="43.5">
      <c r="A987" s="1" t="s">
        <v>1223</v>
      </c>
      <c r="B987" s="2">
        <v>46364.3125</v>
      </c>
      <c r="C987" s="2">
        <v>46366.770833333299</v>
      </c>
      <c r="D987" s="1" t="s">
        <v>26</v>
      </c>
      <c r="E987" s="1" t="s">
        <v>9</v>
      </c>
      <c r="F987" s="4" t="s">
        <v>1434</v>
      </c>
      <c r="G987" s="1" t="s">
        <v>11</v>
      </c>
    </row>
    <row r="988" spans="1:7">
      <c r="A988" s="1" t="s">
        <v>1435</v>
      </c>
      <c r="B988" s="2">
        <v>46364.3125</v>
      </c>
      <c r="C988" s="2">
        <v>46364.770833333299</v>
      </c>
      <c r="D988" s="1" t="s">
        <v>8</v>
      </c>
      <c r="E988" s="1" t="s">
        <v>9</v>
      </c>
      <c r="F988" s="4" t="s">
        <v>1436</v>
      </c>
      <c r="G988" s="1" t="s">
        <v>11</v>
      </c>
    </row>
    <row r="989" spans="1:7" ht="29">
      <c r="A989" s="1" t="s">
        <v>1437</v>
      </c>
      <c r="B989" s="2">
        <v>46364.3125</v>
      </c>
      <c r="C989" s="2">
        <v>46366.770833333299</v>
      </c>
      <c r="D989" s="1" t="s">
        <v>26</v>
      </c>
      <c r="E989" s="1" t="s">
        <v>9</v>
      </c>
      <c r="F989" s="4" t="s">
        <v>1438</v>
      </c>
      <c r="G989" s="1" t="s">
        <v>11</v>
      </c>
    </row>
    <row r="990" spans="1:7">
      <c r="A990" s="1" t="s">
        <v>1439</v>
      </c>
      <c r="B990" s="2">
        <v>46364.3125</v>
      </c>
      <c r="C990" s="2">
        <v>46365.770833333299</v>
      </c>
      <c r="D990" s="1" t="s">
        <v>26</v>
      </c>
      <c r="E990" s="1" t="s">
        <v>9</v>
      </c>
      <c r="F990" s="4" t="s">
        <v>1440</v>
      </c>
      <c r="G990" s="1" t="s">
        <v>11</v>
      </c>
    </row>
    <row r="991" spans="1:7">
      <c r="A991" s="1" t="s">
        <v>1441</v>
      </c>
      <c r="B991" s="2">
        <v>46364.3125</v>
      </c>
      <c r="C991" s="2">
        <v>46365.770833333299</v>
      </c>
      <c r="D991" s="1" t="s">
        <v>26</v>
      </c>
      <c r="E991" s="1" t="s">
        <v>9</v>
      </c>
      <c r="F991" s="4" t="s">
        <v>1442</v>
      </c>
      <c r="G991" s="1" t="s">
        <v>11</v>
      </c>
    </row>
    <row r="992" spans="1:7" ht="29">
      <c r="A992" s="1" t="s">
        <v>1443</v>
      </c>
      <c r="B992" s="2">
        <v>46364.3125</v>
      </c>
      <c r="C992" s="2">
        <v>46366.770833333299</v>
      </c>
      <c r="D992" s="1" t="s">
        <v>26</v>
      </c>
      <c r="E992" s="1" t="s">
        <v>9</v>
      </c>
      <c r="F992" s="4" t="s">
        <v>1444</v>
      </c>
      <c r="G992" s="1" t="s">
        <v>11</v>
      </c>
    </row>
    <row r="993" spans="1:7">
      <c r="A993" s="1" t="s">
        <v>329</v>
      </c>
      <c r="B993" s="2">
        <v>46364.333333333299</v>
      </c>
      <c r="C993" s="2">
        <v>46364.708333333299</v>
      </c>
      <c r="D993" s="1" t="s">
        <v>8</v>
      </c>
      <c r="E993" s="1" t="s">
        <v>9</v>
      </c>
      <c r="F993" s="4" t="s">
        <v>1445</v>
      </c>
      <c r="G993" s="1" t="s">
        <v>11</v>
      </c>
    </row>
    <row r="994" spans="1:7">
      <c r="A994" s="1" t="s">
        <v>331</v>
      </c>
      <c r="B994" s="2">
        <v>46364.333333333299</v>
      </c>
      <c r="C994" s="2">
        <v>46364.708333333299</v>
      </c>
      <c r="D994" s="1" t="s">
        <v>8</v>
      </c>
      <c r="E994" s="1" t="s">
        <v>9</v>
      </c>
      <c r="F994" s="4" t="s">
        <v>1446</v>
      </c>
      <c r="G994" s="1" t="s">
        <v>11</v>
      </c>
    </row>
    <row r="995" spans="1:7">
      <c r="A995" s="1" t="s">
        <v>1447</v>
      </c>
      <c r="B995" s="2">
        <v>46366.312534722201</v>
      </c>
      <c r="C995" s="2">
        <v>46367.770868055602</v>
      </c>
      <c r="D995" s="1" t="s">
        <v>26</v>
      </c>
      <c r="E995" s="1" t="s">
        <v>9</v>
      </c>
      <c r="F995" s="4" t="s">
        <v>1413</v>
      </c>
      <c r="G995" s="1" t="s">
        <v>11</v>
      </c>
    </row>
    <row r="996" spans="1:7">
      <c r="A996" s="1" t="s">
        <v>1448</v>
      </c>
      <c r="B996" s="2">
        <v>46366.312569444402</v>
      </c>
      <c r="C996" s="2">
        <v>46367.770902777796</v>
      </c>
      <c r="D996" s="1" t="s">
        <v>26</v>
      </c>
      <c r="E996" s="1" t="s">
        <v>9</v>
      </c>
      <c r="F996" s="4" t="s">
        <v>1411</v>
      </c>
      <c r="G996" s="1" t="s">
        <v>11</v>
      </c>
    </row>
    <row r="997" spans="1:7">
      <c r="A997" s="1" t="s">
        <v>893</v>
      </c>
      <c r="B997" s="2">
        <v>46366.312569444402</v>
      </c>
      <c r="C997" s="2">
        <v>46367.770902777796</v>
      </c>
      <c r="D997" s="1" t="s">
        <v>26</v>
      </c>
      <c r="E997" s="1" t="s">
        <v>9</v>
      </c>
      <c r="F997" s="4" t="s">
        <v>1449</v>
      </c>
      <c r="G997" s="1" t="s">
        <v>11</v>
      </c>
    </row>
    <row r="998" spans="1:7">
      <c r="A998" s="1" t="s">
        <v>1450</v>
      </c>
      <c r="B998" s="2">
        <v>46366.312569444402</v>
      </c>
      <c r="C998" s="2">
        <v>46367.770902777796</v>
      </c>
      <c r="D998" s="1" t="s">
        <v>26</v>
      </c>
      <c r="E998" s="1" t="s">
        <v>9</v>
      </c>
      <c r="F998" s="4" t="s">
        <v>1449</v>
      </c>
      <c r="G998" s="1" t="s">
        <v>11</v>
      </c>
    </row>
    <row r="999" spans="1:7">
      <c r="A999" s="1" t="s">
        <v>473</v>
      </c>
      <c r="B999" s="2">
        <v>46367.25</v>
      </c>
      <c r="C999" s="2">
        <v>46367.770833333299</v>
      </c>
      <c r="D999" s="1" t="s">
        <v>8</v>
      </c>
      <c r="E999" s="1" t="s">
        <v>474</v>
      </c>
      <c r="F999" s="4" t="s">
        <v>1424</v>
      </c>
      <c r="G999" s="1" t="s">
        <v>11</v>
      </c>
    </row>
    <row r="1000" spans="1:7">
      <c r="A1000" s="1" t="s">
        <v>476</v>
      </c>
      <c r="B1000" s="2">
        <v>46367.25</v>
      </c>
      <c r="C1000" s="2">
        <v>46367.770833333299</v>
      </c>
      <c r="D1000" s="1" t="s">
        <v>8</v>
      </c>
      <c r="E1000" s="1" t="s">
        <v>474</v>
      </c>
      <c r="F1000" s="4" t="s">
        <v>1424</v>
      </c>
      <c r="G1000" s="1" t="s">
        <v>11</v>
      </c>
    </row>
    <row r="1001" spans="1:7">
      <c r="A1001" s="1" t="s">
        <v>31</v>
      </c>
      <c r="B1001" s="2">
        <v>46367.333333333299</v>
      </c>
      <c r="C1001" s="2">
        <v>46368.75</v>
      </c>
      <c r="D1001" s="1" t="s">
        <v>8</v>
      </c>
      <c r="E1001" s="1" t="s">
        <v>9</v>
      </c>
      <c r="F1001" s="4" t="s">
        <v>1422</v>
      </c>
      <c r="G1001" s="1" t="s">
        <v>11</v>
      </c>
    </row>
    <row r="1002" spans="1:7">
      <c r="A1002" s="1" t="s">
        <v>34</v>
      </c>
      <c r="B1002" s="2">
        <v>46367.333333333299</v>
      </c>
      <c r="C1002" s="2">
        <v>46368.75</v>
      </c>
      <c r="D1002" s="1" t="s">
        <v>8</v>
      </c>
      <c r="E1002" s="1" t="s">
        <v>9</v>
      </c>
      <c r="F1002" s="4" t="s">
        <v>1422</v>
      </c>
      <c r="G1002" s="1" t="s">
        <v>11</v>
      </c>
    </row>
    <row r="1003" spans="1:7" ht="43.5">
      <c r="A1003" s="1" t="s">
        <v>1394</v>
      </c>
      <c r="B1003" s="2">
        <v>46370.3125</v>
      </c>
      <c r="C1003" s="2">
        <v>46373.770833333299</v>
      </c>
      <c r="D1003" s="1" t="s">
        <v>26</v>
      </c>
      <c r="E1003" s="1" t="s">
        <v>9</v>
      </c>
      <c r="F1003" s="4" t="s">
        <v>1395</v>
      </c>
      <c r="G1003" s="1" t="s">
        <v>11</v>
      </c>
    </row>
    <row r="1004" spans="1:7" ht="29">
      <c r="A1004" s="1" t="s">
        <v>1451</v>
      </c>
      <c r="B1004" s="2">
        <v>46370.3125</v>
      </c>
      <c r="C1004" s="2">
        <v>46374.770833333299</v>
      </c>
      <c r="D1004" s="1" t="s">
        <v>26</v>
      </c>
      <c r="E1004" s="1" t="s">
        <v>9</v>
      </c>
      <c r="F1004" s="4" t="s">
        <v>1452</v>
      </c>
      <c r="G1004" s="1" t="s">
        <v>11</v>
      </c>
    </row>
    <row r="1005" spans="1:7">
      <c r="A1005" s="1" t="s">
        <v>246</v>
      </c>
      <c r="B1005" s="2">
        <v>46370.3125</v>
      </c>
      <c r="C1005" s="2">
        <v>46374.770833333299</v>
      </c>
      <c r="D1005" s="1" t="s">
        <v>26</v>
      </c>
      <c r="E1005" s="1" t="s">
        <v>9</v>
      </c>
      <c r="F1005" s="4" t="s">
        <v>1453</v>
      </c>
      <c r="G1005" s="1" t="s">
        <v>11</v>
      </c>
    </row>
    <row r="1006" spans="1:7">
      <c r="A1006" s="1" t="s">
        <v>1454</v>
      </c>
      <c r="B1006" s="2">
        <v>46370.3125</v>
      </c>
      <c r="C1006" s="2">
        <v>46374.770833333299</v>
      </c>
      <c r="D1006" s="1" t="s">
        <v>26</v>
      </c>
      <c r="E1006" s="1" t="s">
        <v>9</v>
      </c>
      <c r="F1006" s="4" t="s">
        <v>175</v>
      </c>
      <c r="G1006" s="1" t="s">
        <v>11</v>
      </c>
    </row>
    <row r="1007" spans="1:7">
      <c r="A1007" s="1" t="s">
        <v>1455</v>
      </c>
      <c r="B1007" s="2">
        <v>46370.3125</v>
      </c>
      <c r="C1007" s="2">
        <v>46374.770833333299</v>
      </c>
      <c r="D1007" s="1" t="s">
        <v>26</v>
      </c>
      <c r="E1007" s="1" t="s">
        <v>9</v>
      </c>
      <c r="F1007" s="4" t="s">
        <v>175</v>
      </c>
      <c r="G1007" s="1" t="s">
        <v>11</v>
      </c>
    </row>
    <row r="1008" spans="1:7">
      <c r="A1008" s="1" t="s">
        <v>1400</v>
      </c>
      <c r="B1008" s="2">
        <v>46370.3125</v>
      </c>
      <c r="C1008" s="2">
        <v>46373.770833333299</v>
      </c>
      <c r="D1008" s="1" t="s">
        <v>26</v>
      </c>
      <c r="E1008" s="1" t="s">
        <v>9</v>
      </c>
      <c r="F1008" s="4" t="s">
        <v>1456</v>
      </c>
      <c r="G1008" s="1" t="s">
        <v>11</v>
      </c>
    </row>
    <row r="1009" spans="1:7" ht="72.5">
      <c r="A1009" s="1" t="s">
        <v>1404</v>
      </c>
      <c r="B1009" s="2">
        <v>46370.312662037002</v>
      </c>
      <c r="C1009" s="2">
        <v>46373.770995370403</v>
      </c>
      <c r="D1009" s="1" t="s">
        <v>26</v>
      </c>
      <c r="E1009" s="1" t="s">
        <v>9</v>
      </c>
      <c r="F1009" s="4" t="s">
        <v>1457</v>
      </c>
      <c r="G1009" s="1" t="s">
        <v>11</v>
      </c>
    </row>
    <row r="1010" spans="1:7" ht="43.5">
      <c r="A1010" s="1" t="s">
        <v>1458</v>
      </c>
      <c r="B1010" s="2">
        <v>46370.3128587963</v>
      </c>
      <c r="C1010" s="2">
        <v>46374.7711921296</v>
      </c>
      <c r="D1010" s="1" t="s">
        <v>26</v>
      </c>
      <c r="E1010" s="1" t="s">
        <v>9</v>
      </c>
      <c r="F1010" s="4" t="s">
        <v>1459</v>
      </c>
      <c r="G1010" s="1" t="s">
        <v>11</v>
      </c>
    </row>
    <row r="1011" spans="1:7" ht="29">
      <c r="A1011" s="1" t="s">
        <v>1460</v>
      </c>
      <c r="B1011" s="2">
        <v>46370.312974537002</v>
      </c>
      <c r="C1011" s="2">
        <v>46373.770833333299</v>
      </c>
      <c r="D1011" s="1" t="s">
        <v>26</v>
      </c>
      <c r="E1011" s="1" t="s">
        <v>9</v>
      </c>
      <c r="F1011" s="4" t="s">
        <v>1461</v>
      </c>
      <c r="G1011" s="1" t="s">
        <v>11</v>
      </c>
    </row>
    <row r="1012" spans="1:7">
      <c r="A1012" s="1" t="s">
        <v>1462</v>
      </c>
      <c r="B1012" s="2">
        <v>46370.312974537002</v>
      </c>
      <c r="C1012" s="2">
        <v>46373.770833333299</v>
      </c>
      <c r="D1012" s="1" t="s">
        <v>26</v>
      </c>
      <c r="E1012" s="1" t="s">
        <v>9</v>
      </c>
      <c r="F1012" s="4" t="s">
        <v>1463</v>
      </c>
      <c r="G1012" s="1" t="s">
        <v>11</v>
      </c>
    </row>
    <row r="1013" spans="1:7" ht="29">
      <c r="A1013" s="1" t="s">
        <v>1464</v>
      </c>
      <c r="B1013" s="2">
        <v>46370.312974537002</v>
      </c>
      <c r="C1013" s="2">
        <v>46373.770833333299</v>
      </c>
      <c r="D1013" s="1" t="s">
        <v>26</v>
      </c>
      <c r="E1013" s="1" t="s">
        <v>9</v>
      </c>
      <c r="F1013" s="4" t="s">
        <v>1465</v>
      </c>
      <c r="G1013" s="1" t="s">
        <v>11</v>
      </c>
    </row>
    <row r="1014" spans="1:7">
      <c r="A1014" s="1" t="s">
        <v>663</v>
      </c>
      <c r="B1014" s="2">
        <v>46370.312974537002</v>
      </c>
      <c r="C1014" s="2">
        <v>46373.770833333299</v>
      </c>
      <c r="D1014" s="1" t="s">
        <v>26</v>
      </c>
      <c r="E1014" s="1" t="s">
        <v>9</v>
      </c>
      <c r="F1014" s="4" t="s">
        <v>664</v>
      </c>
      <c r="G1014" s="1" t="s">
        <v>11</v>
      </c>
    </row>
    <row r="1015" spans="1:7">
      <c r="A1015" s="1" t="s">
        <v>844</v>
      </c>
      <c r="B1015" s="2">
        <v>46370.312974537002</v>
      </c>
      <c r="C1015" s="2">
        <v>46373.770833333299</v>
      </c>
      <c r="D1015" s="1" t="s">
        <v>26</v>
      </c>
      <c r="E1015" s="1" t="s">
        <v>9</v>
      </c>
      <c r="F1015" s="4" t="s">
        <v>845</v>
      </c>
      <c r="G1015" s="1" t="s">
        <v>11</v>
      </c>
    </row>
    <row r="1016" spans="1:7">
      <c r="A1016" s="1" t="s">
        <v>665</v>
      </c>
      <c r="B1016" s="2">
        <v>46370.312974537002</v>
      </c>
      <c r="C1016" s="2">
        <v>46373.770833333299</v>
      </c>
      <c r="D1016" s="1" t="s">
        <v>26</v>
      </c>
      <c r="E1016" s="1" t="s">
        <v>9</v>
      </c>
      <c r="F1016" s="4" t="s">
        <v>666</v>
      </c>
      <c r="G1016" s="1" t="s">
        <v>11</v>
      </c>
    </row>
    <row r="1017" spans="1:7" ht="29">
      <c r="A1017" s="1" t="s">
        <v>688</v>
      </c>
      <c r="B1017" s="2">
        <v>46370.312974537002</v>
      </c>
      <c r="C1017" s="2">
        <v>46373.770833333299</v>
      </c>
      <c r="D1017" s="1" t="s">
        <v>26</v>
      </c>
      <c r="E1017" s="1" t="s">
        <v>9</v>
      </c>
      <c r="F1017" s="4" t="s">
        <v>1466</v>
      </c>
      <c r="G1017" s="1" t="s">
        <v>11</v>
      </c>
    </row>
    <row r="1018" spans="1:7">
      <c r="A1018" s="1" t="s">
        <v>690</v>
      </c>
      <c r="B1018" s="2">
        <v>46370.312974537002</v>
      </c>
      <c r="C1018" s="2">
        <v>46373.770833333299</v>
      </c>
      <c r="D1018" s="1" t="s">
        <v>26</v>
      </c>
      <c r="E1018" s="1" t="s">
        <v>9</v>
      </c>
      <c r="F1018" s="4" t="s">
        <v>175</v>
      </c>
      <c r="G1018" s="1" t="s">
        <v>11</v>
      </c>
    </row>
    <row r="1019" spans="1:7">
      <c r="A1019" s="1" t="s">
        <v>724</v>
      </c>
      <c r="B1019" s="2">
        <v>46370.313125000001</v>
      </c>
      <c r="C1019" s="2">
        <v>46374.7714583333</v>
      </c>
      <c r="D1019" s="1" t="s">
        <v>26</v>
      </c>
      <c r="E1019" s="1" t="s">
        <v>474</v>
      </c>
      <c r="F1019" s="4" t="s">
        <v>1467</v>
      </c>
      <c r="G1019" s="1" t="s">
        <v>11</v>
      </c>
    </row>
    <row r="1020" spans="1:7">
      <c r="A1020" s="1" t="s">
        <v>726</v>
      </c>
      <c r="B1020" s="2">
        <v>46370.313125000001</v>
      </c>
      <c r="C1020" s="2">
        <v>46374.7714583333</v>
      </c>
      <c r="D1020" s="1" t="s">
        <v>26</v>
      </c>
      <c r="E1020" s="1" t="s">
        <v>474</v>
      </c>
      <c r="F1020" s="4" t="s">
        <v>1467</v>
      </c>
      <c r="G1020" s="1" t="s">
        <v>11</v>
      </c>
    </row>
    <row r="1021" spans="1:7">
      <c r="A1021" s="1" t="s">
        <v>1468</v>
      </c>
      <c r="B1021" s="2">
        <v>46370.313125000001</v>
      </c>
      <c r="C1021" s="2">
        <v>46374.7714583333</v>
      </c>
      <c r="D1021" s="1" t="s">
        <v>26</v>
      </c>
      <c r="E1021" s="1" t="s">
        <v>9</v>
      </c>
      <c r="F1021" s="4" t="s">
        <v>1469</v>
      </c>
      <c r="G1021" s="1" t="s">
        <v>11</v>
      </c>
    </row>
    <row r="1022" spans="1:7">
      <c r="A1022" s="1" t="s">
        <v>1470</v>
      </c>
      <c r="B1022" s="2">
        <v>46370.313125000001</v>
      </c>
      <c r="C1022" s="2">
        <v>46374.7714583333</v>
      </c>
      <c r="D1022" s="1" t="s">
        <v>26</v>
      </c>
      <c r="E1022" s="1" t="s">
        <v>103</v>
      </c>
      <c r="F1022" s="4" t="s">
        <v>1471</v>
      </c>
      <c r="G1022" s="1" t="s">
        <v>11</v>
      </c>
    </row>
    <row r="1023" spans="1:7" ht="29">
      <c r="A1023" s="1" t="s">
        <v>1472</v>
      </c>
      <c r="B1023" s="2">
        <v>46370.313125000001</v>
      </c>
      <c r="C1023" s="2">
        <v>46374.7714583333</v>
      </c>
      <c r="D1023" s="1" t="s">
        <v>26</v>
      </c>
      <c r="E1023" s="1" t="s">
        <v>9</v>
      </c>
      <c r="F1023" s="4" t="s">
        <v>1473</v>
      </c>
      <c r="G1023" s="1" t="s">
        <v>11</v>
      </c>
    </row>
    <row r="1024" spans="1:7">
      <c r="A1024" s="1" t="s">
        <v>731</v>
      </c>
      <c r="B1024" s="2">
        <v>46370.313125000001</v>
      </c>
      <c r="C1024" s="2">
        <v>46374.7714583333</v>
      </c>
      <c r="D1024" s="1" t="s">
        <v>26</v>
      </c>
      <c r="E1024" s="1" t="s">
        <v>474</v>
      </c>
      <c r="F1024" s="4" t="s">
        <v>1467</v>
      </c>
      <c r="G1024" s="1" t="s">
        <v>11</v>
      </c>
    </row>
    <row r="1025" spans="1:7">
      <c r="A1025" s="1" t="s">
        <v>1474</v>
      </c>
      <c r="B1025" s="2">
        <v>46370.333333333299</v>
      </c>
      <c r="C1025" s="2">
        <v>46372.770833333299</v>
      </c>
      <c r="D1025" s="1" t="s">
        <v>26</v>
      </c>
      <c r="E1025" s="1" t="s">
        <v>9</v>
      </c>
      <c r="F1025" s="4" t="s">
        <v>1475</v>
      </c>
      <c r="G1025" s="1" t="s">
        <v>11</v>
      </c>
    </row>
    <row r="1026" spans="1:7">
      <c r="A1026" s="1" t="s">
        <v>1476</v>
      </c>
      <c r="B1026" s="2">
        <v>46370.333333333299</v>
      </c>
      <c r="C1026" s="2">
        <v>46372.770833333299</v>
      </c>
      <c r="D1026" s="1" t="s">
        <v>26</v>
      </c>
      <c r="E1026" s="1" t="s">
        <v>9</v>
      </c>
      <c r="F1026" s="4" t="s">
        <v>1477</v>
      </c>
      <c r="G1026" s="1" t="s">
        <v>11</v>
      </c>
    </row>
    <row r="1027" spans="1:7" ht="58">
      <c r="A1027" s="1" t="s">
        <v>1478</v>
      </c>
      <c r="B1027" s="2">
        <v>46370.333333333299</v>
      </c>
      <c r="C1027" s="2">
        <v>46372.770833333299</v>
      </c>
      <c r="D1027" s="1" t="s">
        <v>26</v>
      </c>
      <c r="E1027" s="1" t="s">
        <v>9</v>
      </c>
      <c r="F1027" s="4" t="s">
        <v>1479</v>
      </c>
      <c r="G1027" s="1" t="s">
        <v>11</v>
      </c>
    </row>
    <row r="1028" spans="1:7">
      <c r="A1028" s="1" t="s">
        <v>1480</v>
      </c>
      <c r="B1028" s="2">
        <v>46370.333333333299</v>
      </c>
      <c r="C1028" s="2">
        <v>46372.770833333299</v>
      </c>
      <c r="D1028" s="1" t="s">
        <v>26</v>
      </c>
      <c r="E1028" s="1" t="s">
        <v>9</v>
      </c>
      <c r="F1028" s="4" t="s">
        <v>1477</v>
      </c>
      <c r="G1028" s="1" t="s">
        <v>11</v>
      </c>
    </row>
    <row r="1029" spans="1:7">
      <c r="A1029" s="1" t="s">
        <v>473</v>
      </c>
      <c r="B1029" s="2">
        <v>46370.333333333299</v>
      </c>
      <c r="C1029" s="2">
        <v>46370.916666666701</v>
      </c>
      <c r="D1029" s="1" t="s">
        <v>8</v>
      </c>
      <c r="E1029" s="1" t="s">
        <v>474</v>
      </c>
      <c r="F1029" s="4" t="s">
        <v>1481</v>
      </c>
      <c r="G1029" s="1" t="s">
        <v>11</v>
      </c>
    </row>
    <row r="1030" spans="1:7">
      <c r="A1030" s="1" t="s">
        <v>476</v>
      </c>
      <c r="B1030" s="2">
        <v>46370.333333333299</v>
      </c>
      <c r="C1030" s="2">
        <v>46370.916666666701</v>
      </c>
      <c r="D1030" s="1" t="s">
        <v>8</v>
      </c>
      <c r="E1030" s="1" t="s">
        <v>474</v>
      </c>
      <c r="F1030" s="4" t="s">
        <v>1481</v>
      </c>
      <c r="G1030" s="1" t="s">
        <v>11</v>
      </c>
    </row>
    <row r="1031" spans="1:7">
      <c r="A1031" s="1" t="s">
        <v>329</v>
      </c>
      <c r="B1031" s="2">
        <v>46370.333333333299</v>
      </c>
      <c r="C1031" s="2">
        <v>46370.708333333299</v>
      </c>
      <c r="D1031" s="1" t="s">
        <v>8</v>
      </c>
      <c r="E1031" s="1" t="s">
        <v>9</v>
      </c>
      <c r="F1031" s="4" t="s">
        <v>1445</v>
      </c>
      <c r="G1031" s="1" t="s">
        <v>11</v>
      </c>
    </row>
    <row r="1032" spans="1:7">
      <c r="A1032" s="1" t="s">
        <v>331</v>
      </c>
      <c r="B1032" s="2">
        <v>46370.333333333299</v>
      </c>
      <c r="C1032" s="2">
        <v>46370.708333333299</v>
      </c>
      <c r="D1032" s="1" t="s">
        <v>8</v>
      </c>
      <c r="E1032" s="1" t="s">
        <v>9</v>
      </c>
      <c r="F1032" s="4" t="s">
        <v>1446</v>
      </c>
      <c r="G1032" s="1" t="s">
        <v>11</v>
      </c>
    </row>
    <row r="1033" spans="1:7">
      <c r="A1033" s="1" t="s">
        <v>1482</v>
      </c>
      <c r="B1033" s="2">
        <v>46370.333333333299</v>
      </c>
      <c r="C1033" s="2">
        <v>46375.770833333299</v>
      </c>
      <c r="D1033" s="1" t="s">
        <v>26</v>
      </c>
      <c r="E1033" s="1" t="s">
        <v>9</v>
      </c>
      <c r="F1033" s="4" t="s">
        <v>229</v>
      </c>
      <c r="G1033" s="1" t="s">
        <v>11</v>
      </c>
    </row>
    <row r="1034" spans="1:7">
      <c r="A1034" s="1" t="s">
        <v>473</v>
      </c>
      <c r="B1034" s="2">
        <v>46371.25</v>
      </c>
      <c r="C1034" s="2">
        <v>46373.916666666701</v>
      </c>
      <c r="D1034" s="1" t="s">
        <v>26</v>
      </c>
      <c r="E1034" s="1" t="s">
        <v>474</v>
      </c>
      <c r="F1034" s="4" t="s">
        <v>1481</v>
      </c>
      <c r="G1034" s="1" t="s">
        <v>11</v>
      </c>
    </row>
    <row r="1035" spans="1:7">
      <c r="A1035" s="1" t="s">
        <v>476</v>
      </c>
      <c r="B1035" s="2">
        <v>46371.25</v>
      </c>
      <c r="C1035" s="2">
        <v>46373.916666666701</v>
      </c>
      <c r="D1035" s="1" t="s">
        <v>26</v>
      </c>
      <c r="E1035" s="1" t="s">
        <v>474</v>
      </c>
      <c r="F1035" s="4" t="s">
        <v>1481</v>
      </c>
      <c r="G1035" s="1" t="s">
        <v>11</v>
      </c>
    </row>
    <row r="1036" spans="1:7">
      <c r="A1036" s="1" t="s">
        <v>1483</v>
      </c>
      <c r="B1036" s="2">
        <v>46371.3125</v>
      </c>
      <c r="C1036" s="2">
        <v>46371.770833333299</v>
      </c>
      <c r="D1036" s="1" t="s">
        <v>8</v>
      </c>
      <c r="E1036" s="1" t="s">
        <v>9</v>
      </c>
      <c r="F1036" s="4" t="s">
        <v>1484</v>
      </c>
      <c r="G1036" s="1" t="s">
        <v>11</v>
      </c>
    </row>
    <row r="1037" spans="1:7">
      <c r="A1037" s="1" t="s">
        <v>329</v>
      </c>
      <c r="B1037" s="2">
        <v>46371.333333333299</v>
      </c>
      <c r="C1037" s="2">
        <v>46371.708333333299</v>
      </c>
      <c r="D1037" s="1" t="s">
        <v>8</v>
      </c>
      <c r="E1037" s="1" t="s">
        <v>9</v>
      </c>
      <c r="F1037" s="4" t="s">
        <v>1445</v>
      </c>
      <c r="G1037" s="1" t="s">
        <v>11</v>
      </c>
    </row>
    <row r="1038" spans="1:7">
      <c r="A1038" s="1" t="s">
        <v>331</v>
      </c>
      <c r="B1038" s="2">
        <v>46371.333333333299</v>
      </c>
      <c r="C1038" s="2">
        <v>46371.708333333299</v>
      </c>
      <c r="D1038" s="1" t="s">
        <v>8</v>
      </c>
      <c r="E1038" s="1" t="s">
        <v>9</v>
      </c>
      <c r="F1038" s="4" t="s">
        <v>1446</v>
      </c>
      <c r="G1038" s="1" t="s">
        <v>11</v>
      </c>
    </row>
    <row r="1039" spans="1:7">
      <c r="A1039" s="1" t="s">
        <v>1485</v>
      </c>
      <c r="B1039" s="2">
        <v>46372.3125</v>
      </c>
      <c r="C1039" s="2">
        <v>46374.771435185197</v>
      </c>
      <c r="D1039" s="1" t="s">
        <v>26</v>
      </c>
      <c r="E1039" s="1" t="s">
        <v>9</v>
      </c>
      <c r="F1039" s="4" t="s">
        <v>1486</v>
      </c>
      <c r="G1039" s="1" t="s">
        <v>11</v>
      </c>
    </row>
    <row r="1040" spans="1:7">
      <c r="A1040" s="1" t="s">
        <v>252</v>
      </c>
      <c r="B1040" s="2">
        <v>46372.3125</v>
      </c>
      <c r="C1040" s="2">
        <v>46374.771435185197</v>
      </c>
      <c r="D1040" s="1" t="s">
        <v>26</v>
      </c>
      <c r="E1040" s="1" t="s">
        <v>9</v>
      </c>
      <c r="F1040" s="4" t="s">
        <v>1487</v>
      </c>
      <c r="G1040" s="1" t="s">
        <v>11</v>
      </c>
    </row>
    <row r="1041" spans="1:7">
      <c r="A1041" s="1" t="s">
        <v>1488</v>
      </c>
      <c r="B1041" s="2">
        <v>46372.3125</v>
      </c>
      <c r="C1041" s="2">
        <v>46374.771435185197</v>
      </c>
      <c r="D1041" s="1" t="s">
        <v>26</v>
      </c>
      <c r="E1041" s="1" t="s">
        <v>9</v>
      </c>
      <c r="F1041" s="4" t="s">
        <v>1487</v>
      </c>
      <c r="G1041" s="1" t="s">
        <v>11</v>
      </c>
    </row>
    <row r="1042" spans="1:7">
      <c r="A1042" s="1" t="s">
        <v>1489</v>
      </c>
      <c r="B1042" s="2">
        <v>46372.3125</v>
      </c>
      <c r="C1042" s="2">
        <v>46374.771435185197</v>
      </c>
      <c r="D1042" s="1" t="s">
        <v>26</v>
      </c>
      <c r="E1042" s="1" t="s">
        <v>9</v>
      </c>
      <c r="F1042" s="4" t="s">
        <v>1490</v>
      </c>
      <c r="G1042" s="1" t="s">
        <v>11</v>
      </c>
    </row>
    <row r="1043" spans="1:7">
      <c r="A1043" s="1" t="s">
        <v>473</v>
      </c>
      <c r="B1043" s="2">
        <v>46374.25</v>
      </c>
      <c r="C1043" s="2">
        <v>46374.770833333299</v>
      </c>
      <c r="D1043" s="1" t="s">
        <v>8</v>
      </c>
      <c r="E1043" s="1" t="s">
        <v>474</v>
      </c>
      <c r="F1043" s="4" t="s">
        <v>1481</v>
      </c>
      <c r="G1043" s="1" t="s">
        <v>11</v>
      </c>
    </row>
    <row r="1044" spans="1:7">
      <c r="A1044" s="1" t="s">
        <v>476</v>
      </c>
      <c r="B1044" s="2">
        <v>46374.25</v>
      </c>
      <c r="C1044" s="2">
        <v>46374.770833333299</v>
      </c>
      <c r="D1044" s="1" t="s">
        <v>8</v>
      </c>
      <c r="E1044" s="1" t="s">
        <v>474</v>
      </c>
      <c r="F1044" s="4" t="s">
        <v>1481</v>
      </c>
      <c r="G1044" s="1" t="s">
        <v>11</v>
      </c>
    </row>
    <row r="1045" spans="1:7">
      <c r="A1045" s="1" t="s">
        <v>1491</v>
      </c>
      <c r="B1045" s="2">
        <v>46377.3125</v>
      </c>
      <c r="C1045" s="2">
        <v>46378.770833333299</v>
      </c>
      <c r="D1045" s="1" t="s">
        <v>8</v>
      </c>
      <c r="E1045" s="1" t="s">
        <v>9</v>
      </c>
      <c r="F1045" s="4" t="s">
        <v>1492</v>
      </c>
      <c r="G1045" s="1" t="s">
        <v>11</v>
      </c>
    </row>
    <row r="1046" spans="1:7">
      <c r="A1046" s="1" t="s">
        <v>1493</v>
      </c>
      <c r="B1046" s="2">
        <v>46377.3125</v>
      </c>
      <c r="C1046" s="2">
        <v>46379.770833333299</v>
      </c>
      <c r="D1046" s="1" t="s">
        <v>26</v>
      </c>
      <c r="E1046" s="1" t="s">
        <v>9</v>
      </c>
      <c r="F1046" s="4" t="s">
        <v>1494</v>
      </c>
      <c r="G1046" s="1" t="s">
        <v>11</v>
      </c>
    </row>
    <row r="1047" spans="1:7">
      <c r="A1047" s="1" t="s">
        <v>1495</v>
      </c>
      <c r="B1047" s="2">
        <v>46379.3125</v>
      </c>
      <c r="C1047" s="2">
        <v>46380.770833333299</v>
      </c>
      <c r="D1047" s="1" t="s">
        <v>8</v>
      </c>
      <c r="E1047" s="1" t="s">
        <v>9</v>
      </c>
      <c r="F1047" s="4" t="s">
        <v>1496</v>
      </c>
      <c r="G1047" s="1" t="s">
        <v>11</v>
      </c>
    </row>
    <row r="1048" spans="1:7">
      <c r="A1048" s="1" t="s">
        <v>1497</v>
      </c>
      <c r="B1048" s="2">
        <v>46392.3125</v>
      </c>
      <c r="C1048" s="2">
        <v>46394.770833333299</v>
      </c>
      <c r="D1048" s="1" t="s">
        <v>26</v>
      </c>
      <c r="E1048" s="1" t="s">
        <v>9</v>
      </c>
      <c r="F1048" s="4" t="s">
        <v>1498</v>
      </c>
      <c r="G1048" s="1" t="s">
        <v>11</v>
      </c>
    </row>
    <row r="1049" spans="1:7" ht="43.5">
      <c r="A1049" s="1" t="s">
        <v>1499</v>
      </c>
      <c r="B1049" s="2">
        <v>46392.3125</v>
      </c>
      <c r="C1049" s="2">
        <v>46399.770833333299</v>
      </c>
      <c r="D1049" s="1" t="s">
        <v>26</v>
      </c>
      <c r="E1049" s="1" t="s">
        <v>9</v>
      </c>
      <c r="F1049" s="4" t="s">
        <v>1500</v>
      </c>
      <c r="G1049" s="1" t="s">
        <v>11</v>
      </c>
    </row>
    <row r="1050" spans="1:7">
      <c r="A1050" s="1" t="s">
        <v>1501</v>
      </c>
      <c r="B1050" s="2">
        <v>46398.291666666701</v>
      </c>
      <c r="C1050" s="2">
        <v>46521.770833333299</v>
      </c>
      <c r="D1050" s="1" t="s">
        <v>26</v>
      </c>
      <c r="E1050" s="1" t="s">
        <v>9</v>
      </c>
      <c r="F1050" s="4" t="s">
        <v>1502</v>
      </c>
      <c r="G1050" s="1" t="s">
        <v>11</v>
      </c>
    </row>
    <row r="1051" spans="1:7">
      <c r="A1051" s="1" t="s">
        <v>1504</v>
      </c>
      <c r="B1051" s="2">
        <v>46398.3125</v>
      </c>
      <c r="C1051" s="2">
        <v>46402.770833333299</v>
      </c>
      <c r="D1051" s="1" t="s">
        <v>26</v>
      </c>
      <c r="E1051" s="1" t="s">
        <v>9</v>
      </c>
      <c r="F1051" s="4" t="s">
        <v>1505</v>
      </c>
      <c r="G1051" s="1" t="s">
        <v>11</v>
      </c>
    </row>
    <row r="1052" spans="1:7">
      <c r="A1052" s="1" t="s">
        <v>1506</v>
      </c>
      <c r="B1052" s="2">
        <v>46398.3125</v>
      </c>
      <c r="C1052" s="2">
        <v>46402.770833333299</v>
      </c>
      <c r="D1052" s="1" t="s">
        <v>26</v>
      </c>
      <c r="E1052" s="1" t="s">
        <v>9</v>
      </c>
      <c r="F1052" s="4" t="s">
        <v>1507</v>
      </c>
      <c r="G1052" s="1" t="s">
        <v>11</v>
      </c>
    </row>
    <row r="1053" spans="1:7">
      <c r="A1053" s="1" t="s">
        <v>1508</v>
      </c>
      <c r="B1053" s="2">
        <v>46398.3125</v>
      </c>
      <c r="C1053" s="2">
        <v>46409.770833333299</v>
      </c>
      <c r="D1053" s="1" t="s">
        <v>26</v>
      </c>
      <c r="E1053" s="1" t="s">
        <v>9</v>
      </c>
      <c r="F1053" s="4" t="s">
        <v>1509</v>
      </c>
      <c r="G1053" s="1" t="s">
        <v>11</v>
      </c>
    </row>
    <row r="1054" spans="1:7">
      <c r="A1054" s="1" t="s">
        <v>1510</v>
      </c>
      <c r="B1054" s="2">
        <v>46398.312800925902</v>
      </c>
      <c r="C1054" s="2">
        <v>46399.771134259303</v>
      </c>
      <c r="D1054" s="1" t="s">
        <v>26</v>
      </c>
      <c r="E1054" s="1" t="s">
        <v>9</v>
      </c>
      <c r="F1054" s="4" t="s">
        <v>1511</v>
      </c>
      <c r="G1054" s="1" t="s">
        <v>11</v>
      </c>
    </row>
    <row r="1055" spans="1:7">
      <c r="A1055" s="1" t="s">
        <v>1512</v>
      </c>
      <c r="B1055" s="2">
        <v>46398.312800925902</v>
      </c>
      <c r="C1055" s="2">
        <v>46399.771134259303</v>
      </c>
      <c r="D1055" s="1" t="s">
        <v>26</v>
      </c>
      <c r="E1055" s="1" t="s">
        <v>9</v>
      </c>
      <c r="F1055" s="4" t="s">
        <v>1513</v>
      </c>
      <c r="G1055" s="1" t="s">
        <v>11</v>
      </c>
    </row>
    <row r="1056" spans="1:7">
      <c r="A1056" s="1" t="s">
        <v>1514</v>
      </c>
      <c r="B1056" s="2">
        <v>46398.312800925902</v>
      </c>
      <c r="C1056" s="2">
        <v>46399.771134259303</v>
      </c>
      <c r="D1056" s="1" t="s">
        <v>26</v>
      </c>
      <c r="E1056" s="1" t="s">
        <v>9</v>
      </c>
      <c r="F1056" s="4" t="s">
        <v>1513</v>
      </c>
      <c r="G1056" s="1" t="s">
        <v>11</v>
      </c>
    </row>
    <row r="1057" spans="1:7">
      <c r="A1057" s="1" t="s">
        <v>1515</v>
      </c>
      <c r="B1057" s="2">
        <v>46398.312800925902</v>
      </c>
      <c r="C1057" s="2">
        <v>46399.771134259303</v>
      </c>
      <c r="D1057" s="1" t="s">
        <v>26</v>
      </c>
      <c r="E1057" s="1" t="s">
        <v>9</v>
      </c>
      <c r="F1057" s="4" t="s">
        <v>1513</v>
      </c>
      <c r="G1057" s="1" t="s">
        <v>11</v>
      </c>
    </row>
    <row r="1058" spans="1:7" ht="29">
      <c r="A1058" s="1" t="s">
        <v>262</v>
      </c>
      <c r="B1058" s="2">
        <v>46399.291666666701</v>
      </c>
      <c r="C1058" s="2">
        <v>46419.75</v>
      </c>
      <c r="D1058" s="1" t="s">
        <v>26</v>
      </c>
      <c r="E1058" s="1" t="s">
        <v>9</v>
      </c>
      <c r="F1058" s="4" t="s">
        <v>1516</v>
      </c>
      <c r="G1058" s="1" t="s">
        <v>11</v>
      </c>
    </row>
    <row r="1059" spans="1:7" ht="29">
      <c r="A1059" s="1" t="s">
        <v>260</v>
      </c>
      <c r="B1059" s="2">
        <v>46399.291666666701</v>
      </c>
      <c r="C1059" s="2">
        <v>46419.75</v>
      </c>
      <c r="D1059" s="1" t="s">
        <v>26</v>
      </c>
      <c r="E1059" s="1" t="s">
        <v>9</v>
      </c>
      <c r="F1059" s="4" t="s">
        <v>1517</v>
      </c>
      <c r="G1059" s="1" t="s">
        <v>11</v>
      </c>
    </row>
    <row r="1060" spans="1:7">
      <c r="A1060" s="1" t="s">
        <v>343</v>
      </c>
      <c r="B1060" s="2">
        <v>46399.291666666701</v>
      </c>
      <c r="C1060" s="2">
        <v>46406.75</v>
      </c>
      <c r="D1060" s="1" t="s">
        <v>26</v>
      </c>
      <c r="E1060" s="1" t="s">
        <v>9</v>
      </c>
      <c r="F1060" s="4" t="s">
        <v>1518</v>
      </c>
      <c r="G1060" s="1" t="s">
        <v>11</v>
      </c>
    </row>
    <row r="1061" spans="1:7" ht="87">
      <c r="A1061" s="1" t="s">
        <v>1519</v>
      </c>
      <c r="B1061" s="2">
        <v>46399.291666666701</v>
      </c>
      <c r="C1061" s="2">
        <v>46406.75</v>
      </c>
      <c r="D1061" s="1" t="s">
        <v>26</v>
      </c>
      <c r="E1061" s="1" t="s">
        <v>9</v>
      </c>
      <c r="F1061" s="4" t="s">
        <v>1520</v>
      </c>
      <c r="G1061" s="1" t="s">
        <v>11</v>
      </c>
    </row>
    <row r="1062" spans="1:7" ht="29">
      <c r="A1062" s="1" t="s">
        <v>1521</v>
      </c>
      <c r="B1062" s="2">
        <v>46399.3125</v>
      </c>
      <c r="C1062" s="2">
        <v>46403.770833333299</v>
      </c>
      <c r="D1062" s="1" t="s">
        <v>26</v>
      </c>
      <c r="E1062" s="1" t="s">
        <v>9</v>
      </c>
      <c r="F1062" s="4" t="s">
        <v>1522</v>
      </c>
      <c r="G1062" s="1" t="s">
        <v>11</v>
      </c>
    </row>
    <row r="1063" spans="1:7" ht="58">
      <c r="A1063" s="1" t="s">
        <v>1523</v>
      </c>
      <c r="B1063" s="2">
        <v>46399.3125</v>
      </c>
      <c r="C1063" s="2">
        <v>46402.770833333299</v>
      </c>
      <c r="D1063" s="1" t="s">
        <v>26</v>
      </c>
      <c r="E1063" s="1" t="s">
        <v>9</v>
      </c>
      <c r="F1063" s="4" t="s">
        <v>1524</v>
      </c>
      <c r="G1063" s="1" t="s">
        <v>11</v>
      </c>
    </row>
    <row r="1064" spans="1:7" ht="43.5">
      <c r="A1064" s="1" t="s">
        <v>1525</v>
      </c>
      <c r="B1064" s="2">
        <v>46399.3125</v>
      </c>
      <c r="C1064" s="2">
        <v>46402.770833333299</v>
      </c>
      <c r="D1064" s="1" t="s">
        <v>26</v>
      </c>
      <c r="E1064" s="1" t="s">
        <v>9</v>
      </c>
      <c r="F1064" s="4" t="s">
        <v>1526</v>
      </c>
      <c r="G1064" s="1" t="s">
        <v>11</v>
      </c>
    </row>
    <row r="1065" spans="1:7">
      <c r="A1065" s="1" t="s">
        <v>1527</v>
      </c>
      <c r="B1065" s="2">
        <v>46399.3125</v>
      </c>
      <c r="C1065" s="2">
        <v>46403.770833333299</v>
      </c>
      <c r="D1065" s="1" t="s">
        <v>26</v>
      </c>
      <c r="E1065" s="1" t="s">
        <v>9</v>
      </c>
      <c r="F1065" s="4" t="s">
        <v>1528</v>
      </c>
      <c r="G1065" s="1" t="s">
        <v>11</v>
      </c>
    </row>
    <row r="1066" spans="1:7" ht="29">
      <c r="A1066" s="1" t="s">
        <v>1529</v>
      </c>
      <c r="B1066" s="2">
        <v>46399.3125</v>
      </c>
      <c r="C1066" s="2">
        <v>46401.770833333299</v>
      </c>
      <c r="D1066" s="1" t="s">
        <v>26</v>
      </c>
      <c r="E1066" s="1" t="s">
        <v>9</v>
      </c>
      <c r="F1066" s="4" t="s">
        <v>1530</v>
      </c>
      <c r="G1066" s="1" t="s">
        <v>11</v>
      </c>
    </row>
    <row r="1067" spans="1:7">
      <c r="A1067" s="1" t="s">
        <v>1531</v>
      </c>
      <c r="B1067" s="2">
        <v>46399.312835648103</v>
      </c>
      <c r="C1067" s="2">
        <v>46400.771168981497</v>
      </c>
      <c r="D1067" s="1" t="s">
        <v>26</v>
      </c>
      <c r="E1067" s="1" t="s">
        <v>9</v>
      </c>
      <c r="F1067" s="4" t="s">
        <v>1532</v>
      </c>
      <c r="G1067" s="1" t="s">
        <v>11</v>
      </c>
    </row>
    <row r="1068" spans="1:7">
      <c r="A1068" s="1" t="s">
        <v>1533</v>
      </c>
      <c r="B1068" s="2">
        <v>46399.312835648103</v>
      </c>
      <c r="C1068" s="2">
        <v>46400.771168981497</v>
      </c>
      <c r="D1068" s="1" t="s">
        <v>26</v>
      </c>
      <c r="E1068" s="1" t="s">
        <v>9</v>
      </c>
      <c r="F1068" s="4" t="s">
        <v>1532</v>
      </c>
      <c r="G1068" s="1" t="s">
        <v>11</v>
      </c>
    </row>
    <row r="1069" spans="1:7">
      <c r="A1069" s="1" t="s">
        <v>1534</v>
      </c>
      <c r="B1069" s="2">
        <v>46399.312835648103</v>
      </c>
      <c r="C1069" s="2">
        <v>46400.771168981497</v>
      </c>
      <c r="D1069" s="1" t="s">
        <v>26</v>
      </c>
      <c r="E1069" s="1" t="s">
        <v>9</v>
      </c>
      <c r="F1069" s="4" t="s">
        <v>1532</v>
      </c>
      <c r="G1069" s="1" t="s">
        <v>11</v>
      </c>
    </row>
    <row r="1070" spans="1:7">
      <c r="A1070" s="1" t="s">
        <v>1535</v>
      </c>
      <c r="B1070" s="2">
        <v>46399.312835648103</v>
      </c>
      <c r="C1070" s="2">
        <v>46400.771168981497</v>
      </c>
      <c r="D1070" s="1" t="s">
        <v>26</v>
      </c>
      <c r="E1070" s="1" t="s">
        <v>9</v>
      </c>
      <c r="F1070" s="4" t="s">
        <v>1532</v>
      </c>
      <c r="G1070" s="1" t="s">
        <v>11</v>
      </c>
    </row>
    <row r="1071" spans="1:7">
      <c r="A1071" s="1" t="s">
        <v>1536</v>
      </c>
      <c r="B1071" s="2">
        <v>46399.312835648103</v>
      </c>
      <c r="C1071" s="2">
        <v>46400.771168981497</v>
      </c>
      <c r="D1071" s="1" t="s">
        <v>26</v>
      </c>
      <c r="E1071" s="1" t="s">
        <v>9</v>
      </c>
      <c r="F1071" s="4" t="s">
        <v>1537</v>
      </c>
      <c r="G1071" s="1" t="s">
        <v>11</v>
      </c>
    </row>
    <row r="1072" spans="1:7">
      <c r="A1072" s="1" t="s">
        <v>329</v>
      </c>
      <c r="B1072" s="2">
        <v>46399.333333333299</v>
      </c>
      <c r="C1072" s="2">
        <v>46399.708333333299</v>
      </c>
      <c r="D1072" s="1" t="s">
        <v>8</v>
      </c>
      <c r="E1072" s="1" t="s">
        <v>9</v>
      </c>
      <c r="F1072" s="4" t="s">
        <v>1538</v>
      </c>
      <c r="G1072" s="1" t="s">
        <v>11</v>
      </c>
    </row>
    <row r="1073" spans="1:7">
      <c r="A1073" s="1" t="s">
        <v>331</v>
      </c>
      <c r="B1073" s="2">
        <v>46399.333333333299</v>
      </c>
      <c r="C1073" s="2">
        <v>46399.708333333299</v>
      </c>
      <c r="D1073" s="1" t="s">
        <v>8</v>
      </c>
      <c r="E1073" s="1" t="s">
        <v>9</v>
      </c>
      <c r="F1073" s="4" t="s">
        <v>1538</v>
      </c>
      <c r="G1073" s="1" t="s">
        <v>11</v>
      </c>
    </row>
    <row r="1074" spans="1:7">
      <c r="A1074" s="1" t="s">
        <v>1091</v>
      </c>
      <c r="B1074" s="2">
        <v>46400.312662037002</v>
      </c>
      <c r="C1074" s="2">
        <v>46402.770995370403</v>
      </c>
      <c r="D1074" s="1" t="s">
        <v>26</v>
      </c>
      <c r="E1074" s="1" t="s">
        <v>9</v>
      </c>
      <c r="F1074" s="4" t="s">
        <v>1539</v>
      </c>
      <c r="G1074" s="1" t="s">
        <v>11</v>
      </c>
    </row>
    <row r="1075" spans="1:7">
      <c r="A1075" s="1" t="s">
        <v>1095</v>
      </c>
      <c r="B1075" s="2">
        <v>46400.312662037002</v>
      </c>
      <c r="C1075" s="2">
        <v>46402.770995370403</v>
      </c>
      <c r="D1075" s="1" t="s">
        <v>26</v>
      </c>
      <c r="E1075" s="1" t="s">
        <v>9</v>
      </c>
      <c r="F1075" s="4" t="s">
        <v>1540</v>
      </c>
      <c r="G1075" s="1" t="s">
        <v>11</v>
      </c>
    </row>
    <row r="1076" spans="1:7">
      <c r="A1076" s="1" t="s">
        <v>1541</v>
      </c>
      <c r="B1076" s="2">
        <v>46400.3127662037</v>
      </c>
      <c r="C1076" s="2">
        <v>46400.771099537</v>
      </c>
      <c r="D1076" s="1" t="s">
        <v>8</v>
      </c>
      <c r="E1076" s="1" t="s">
        <v>9</v>
      </c>
      <c r="F1076" s="4" t="s">
        <v>1542</v>
      </c>
      <c r="G1076" s="1" t="s">
        <v>11</v>
      </c>
    </row>
    <row r="1077" spans="1:7">
      <c r="A1077" s="1" t="s">
        <v>1543</v>
      </c>
      <c r="B1077" s="2">
        <v>46401.3125</v>
      </c>
      <c r="C1077" s="2">
        <v>46402.770833333299</v>
      </c>
      <c r="D1077" s="1" t="s">
        <v>26</v>
      </c>
      <c r="E1077" s="1" t="s">
        <v>9</v>
      </c>
      <c r="F1077" s="4" t="s">
        <v>1544</v>
      </c>
      <c r="G1077" s="1" t="s">
        <v>11</v>
      </c>
    </row>
    <row r="1078" spans="1:7">
      <c r="A1078" s="1" t="s">
        <v>1545</v>
      </c>
      <c r="B1078" s="2">
        <v>46401.3125</v>
      </c>
      <c r="C1078" s="2">
        <v>46408.770833333299</v>
      </c>
      <c r="D1078" s="1" t="s">
        <v>26</v>
      </c>
      <c r="E1078" s="1" t="s">
        <v>9</v>
      </c>
      <c r="F1078" s="4" t="s">
        <v>1546</v>
      </c>
      <c r="G1078" s="1" t="s">
        <v>11</v>
      </c>
    </row>
    <row r="1079" spans="1:7">
      <c r="A1079" s="1" t="s">
        <v>1547</v>
      </c>
      <c r="B1079" s="2">
        <v>46401.3127662037</v>
      </c>
      <c r="C1079" s="2">
        <v>46401.771099537</v>
      </c>
      <c r="D1079" s="1" t="s">
        <v>8</v>
      </c>
      <c r="E1079" s="1" t="s">
        <v>9</v>
      </c>
      <c r="F1079" s="4" t="s">
        <v>1548</v>
      </c>
      <c r="G1079" s="1" t="s">
        <v>11</v>
      </c>
    </row>
    <row r="1080" spans="1:7" ht="29">
      <c r="A1080" s="1" t="s">
        <v>532</v>
      </c>
      <c r="B1080" s="2">
        <v>46402.3125</v>
      </c>
      <c r="C1080" s="2">
        <v>46442.770833333299</v>
      </c>
      <c r="D1080" s="1" t="s">
        <v>26</v>
      </c>
      <c r="E1080" s="1" t="s">
        <v>9</v>
      </c>
      <c r="F1080" s="4" t="s">
        <v>951</v>
      </c>
      <c r="G1080" s="1" t="s">
        <v>11</v>
      </c>
    </row>
    <row r="1081" spans="1:7">
      <c r="A1081" s="1" t="s">
        <v>1549</v>
      </c>
      <c r="B1081" s="2">
        <v>46402.3125</v>
      </c>
      <c r="C1081" s="2">
        <v>46402.770833333299</v>
      </c>
      <c r="D1081" s="1" t="s">
        <v>8</v>
      </c>
      <c r="E1081" s="1" t="s">
        <v>9</v>
      </c>
      <c r="F1081" s="4" t="s">
        <v>1550</v>
      </c>
      <c r="G1081" s="1" t="s">
        <v>11</v>
      </c>
    </row>
    <row r="1082" spans="1:7">
      <c r="A1082" s="1" t="s">
        <v>1551</v>
      </c>
      <c r="B1082" s="2">
        <v>46402.3125</v>
      </c>
      <c r="C1082" s="2">
        <v>46402.770833333299</v>
      </c>
      <c r="D1082" s="1" t="s">
        <v>8</v>
      </c>
      <c r="E1082" s="1" t="s">
        <v>9</v>
      </c>
      <c r="F1082" s="4" t="s">
        <v>1552</v>
      </c>
      <c r="G1082" s="1" t="s">
        <v>11</v>
      </c>
    </row>
    <row r="1083" spans="1:7">
      <c r="A1083" s="1" t="s">
        <v>1553</v>
      </c>
      <c r="B1083" s="2">
        <v>46402.3125</v>
      </c>
      <c r="C1083" s="2">
        <v>46402.770833333299</v>
      </c>
      <c r="D1083" s="1" t="s">
        <v>8</v>
      </c>
      <c r="E1083" s="1" t="s">
        <v>9</v>
      </c>
      <c r="F1083" s="4" t="s">
        <v>1554</v>
      </c>
      <c r="G1083" s="1" t="s">
        <v>11</v>
      </c>
    </row>
    <row r="1084" spans="1:7">
      <c r="A1084" s="1" t="s">
        <v>1555</v>
      </c>
      <c r="B1084" s="2">
        <v>46402.3127662037</v>
      </c>
      <c r="C1084" s="2">
        <v>46402.771099537</v>
      </c>
      <c r="D1084" s="1" t="s">
        <v>8</v>
      </c>
      <c r="E1084" s="1" t="s">
        <v>9</v>
      </c>
      <c r="F1084" s="4" t="s">
        <v>1556</v>
      </c>
      <c r="G1084" s="1" t="s">
        <v>11</v>
      </c>
    </row>
    <row r="1085" spans="1:7" ht="58">
      <c r="A1085" s="1" t="s">
        <v>1557</v>
      </c>
      <c r="B1085" s="2">
        <v>46405.3125</v>
      </c>
      <c r="C1085" s="2">
        <v>46409.770833333299</v>
      </c>
      <c r="D1085" s="1" t="s">
        <v>26</v>
      </c>
      <c r="E1085" s="1" t="s">
        <v>9</v>
      </c>
      <c r="F1085" s="4" t="s">
        <v>1558</v>
      </c>
      <c r="G1085" s="1" t="s">
        <v>11</v>
      </c>
    </row>
    <row r="1086" spans="1:7">
      <c r="A1086" s="1" t="s">
        <v>1559</v>
      </c>
      <c r="B1086" s="2">
        <v>46405.3125</v>
      </c>
      <c r="C1086" s="2">
        <v>46407.770833333299</v>
      </c>
      <c r="D1086" s="1" t="s">
        <v>26</v>
      </c>
      <c r="E1086" s="1" t="s">
        <v>9</v>
      </c>
      <c r="F1086" s="4" t="s">
        <v>1560</v>
      </c>
      <c r="G1086" s="1" t="s">
        <v>11</v>
      </c>
    </row>
    <row r="1087" spans="1:7" ht="58">
      <c r="A1087" s="1" t="s">
        <v>1561</v>
      </c>
      <c r="B1087" s="2">
        <v>46405.3125</v>
      </c>
      <c r="C1087" s="2">
        <v>46416.770833333299</v>
      </c>
      <c r="D1087" s="1" t="s">
        <v>26</v>
      </c>
      <c r="E1087" s="1" t="s">
        <v>9</v>
      </c>
      <c r="F1087" s="4" t="s">
        <v>1562</v>
      </c>
      <c r="G1087" s="1" t="s">
        <v>11</v>
      </c>
    </row>
    <row r="1088" spans="1:7">
      <c r="A1088" s="1" t="s">
        <v>1563</v>
      </c>
      <c r="B1088" s="2">
        <v>46405.3125</v>
      </c>
      <c r="C1088" s="2">
        <v>46411.770833333299</v>
      </c>
      <c r="D1088" s="1" t="s">
        <v>26</v>
      </c>
      <c r="E1088" s="1" t="s">
        <v>9</v>
      </c>
      <c r="F1088" s="4" t="s">
        <v>1564</v>
      </c>
      <c r="G1088" s="1" t="s">
        <v>11</v>
      </c>
    </row>
    <row r="1089" spans="1:7" ht="58">
      <c r="A1089" s="1" t="s">
        <v>583</v>
      </c>
      <c r="B1089" s="2">
        <v>46405.3125</v>
      </c>
      <c r="C1089" s="2">
        <v>46416.770833333299</v>
      </c>
      <c r="D1089" s="1" t="s">
        <v>26</v>
      </c>
      <c r="E1089" s="1" t="s">
        <v>9</v>
      </c>
      <c r="F1089" s="4" t="s">
        <v>1565</v>
      </c>
      <c r="G1089" s="1" t="s">
        <v>11</v>
      </c>
    </row>
    <row r="1090" spans="1:7">
      <c r="A1090" s="1" t="s">
        <v>237</v>
      </c>
      <c r="B1090" s="2">
        <v>46405.3125</v>
      </c>
      <c r="C1090" s="2">
        <v>46409.770833333299</v>
      </c>
      <c r="D1090" s="1" t="s">
        <v>26</v>
      </c>
      <c r="E1090" s="1" t="s">
        <v>9</v>
      </c>
      <c r="F1090" s="4" t="s">
        <v>1566</v>
      </c>
      <c r="G1090" s="1" t="s">
        <v>11</v>
      </c>
    </row>
    <row r="1091" spans="1:7">
      <c r="A1091" s="1" t="s">
        <v>1567</v>
      </c>
      <c r="B1091" s="2">
        <v>46405.3125</v>
      </c>
      <c r="C1091" s="2">
        <v>46407.770833333299</v>
      </c>
      <c r="D1091" s="1" t="s">
        <v>26</v>
      </c>
      <c r="E1091" s="1" t="s">
        <v>9</v>
      </c>
      <c r="F1091" s="4" t="s">
        <v>1568</v>
      </c>
      <c r="G1091" s="1" t="s">
        <v>11</v>
      </c>
    </row>
    <row r="1092" spans="1:7">
      <c r="A1092" s="1" t="s">
        <v>23</v>
      </c>
      <c r="B1092" s="2">
        <v>46405.3125</v>
      </c>
      <c r="C1092" s="2">
        <v>46410.770833333299</v>
      </c>
      <c r="D1092" s="1" t="s">
        <v>26</v>
      </c>
      <c r="E1092" s="1" t="s">
        <v>9</v>
      </c>
      <c r="F1092" s="4" t="s">
        <v>229</v>
      </c>
      <c r="G1092" s="1" t="s">
        <v>11</v>
      </c>
    </row>
    <row r="1093" spans="1:7">
      <c r="A1093" s="1" t="s">
        <v>1569</v>
      </c>
      <c r="B1093" s="2">
        <v>46405.3127662037</v>
      </c>
      <c r="C1093" s="2">
        <v>46405.771099537</v>
      </c>
      <c r="D1093" s="1" t="s">
        <v>8</v>
      </c>
      <c r="E1093" s="1" t="s">
        <v>9</v>
      </c>
      <c r="F1093" s="4" t="s">
        <v>1570</v>
      </c>
      <c r="G1093" s="1" t="s">
        <v>11</v>
      </c>
    </row>
    <row r="1094" spans="1:7" ht="72.5">
      <c r="A1094" s="1" t="s">
        <v>1571</v>
      </c>
      <c r="B1094" s="2">
        <v>46405.3128587963</v>
      </c>
      <c r="C1094" s="2">
        <v>46409.7711921296</v>
      </c>
      <c r="D1094" s="1" t="s">
        <v>26</v>
      </c>
      <c r="E1094" s="1" t="s">
        <v>9</v>
      </c>
      <c r="F1094" s="4" t="s">
        <v>1572</v>
      </c>
      <c r="G1094" s="1" t="s">
        <v>11</v>
      </c>
    </row>
    <row r="1095" spans="1:7">
      <c r="A1095" s="1" t="s">
        <v>1573</v>
      </c>
      <c r="B1095" s="2">
        <v>46405.3128587963</v>
      </c>
      <c r="C1095" s="2">
        <v>46409.7711921296</v>
      </c>
      <c r="D1095" s="1" t="s">
        <v>26</v>
      </c>
      <c r="E1095" s="1" t="s">
        <v>9</v>
      </c>
      <c r="F1095" s="4" t="s">
        <v>1574</v>
      </c>
      <c r="G1095" s="1" t="s">
        <v>11</v>
      </c>
    </row>
    <row r="1096" spans="1:7">
      <c r="A1096" s="1" t="s">
        <v>1575</v>
      </c>
      <c r="B1096" s="2">
        <v>46405.312939814801</v>
      </c>
      <c r="C1096" s="2">
        <v>46409.771493055603</v>
      </c>
      <c r="D1096" s="1" t="s">
        <v>26</v>
      </c>
      <c r="E1096" s="1" t="s">
        <v>9</v>
      </c>
      <c r="F1096" s="4" t="s">
        <v>1576</v>
      </c>
      <c r="G1096" s="1" t="s">
        <v>11</v>
      </c>
    </row>
    <row r="1097" spans="1:7">
      <c r="A1097" s="1" t="s">
        <v>1577</v>
      </c>
      <c r="B1097" s="2">
        <v>46405.312939814801</v>
      </c>
      <c r="C1097" s="2">
        <v>46409.771493055603</v>
      </c>
      <c r="D1097" s="1" t="s">
        <v>26</v>
      </c>
      <c r="E1097" s="1" t="s">
        <v>9</v>
      </c>
      <c r="F1097" s="4" t="s">
        <v>1578</v>
      </c>
      <c r="G1097" s="1" t="s">
        <v>11</v>
      </c>
    </row>
    <row r="1098" spans="1:7">
      <c r="A1098" s="1" t="s">
        <v>1579</v>
      </c>
      <c r="B1098" s="2">
        <v>46405.312939814801</v>
      </c>
      <c r="C1098" s="2">
        <v>46409.771493055603</v>
      </c>
      <c r="D1098" s="1" t="s">
        <v>26</v>
      </c>
      <c r="E1098" s="1" t="s">
        <v>9</v>
      </c>
      <c r="F1098" s="4" t="s">
        <v>1580</v>
      </c>
      <c r="G1098" s="1" t="s">
        <v>11</v>
      </c>
    </row>
    <row r="1099" spans="1:7">
      <c r="A1099" s="1" t="s">
        <v>1581</v>
      </c>
      <c r="B1099" s="2">
        <v>46405.312939814801</v>
      </c>
      <c r="C1099" s="2">
        <v>46409.770833333299</v>
      </c>
      <c r="D1099" s="1" t="s">
        <v>26</v>
      </c>
      <c r="E1099" s="1" t="s">
        <v>9</v>
      </c>
      <c r="F1099" s="4" t="s">
        <v>1582</v>
      </c>
      <c r="G1099" s="1" t="s">
        <v>11</v>
      </c>
    </row>
    <row r="1100" spans="1:7">
      <c r="A1100" s="1" t="s">
        <v>1583</v>
      </c>
      <c r="B1100" s="2">
        <v>46405.313055555598</v>
      </c>
      <c r="C1100" s="2">
        <v>46406.771388888897</v>
      </c>
      <c r="D1100" s="1" t="s">
        <v>26</v>
      </c>
      <c r="E1100" s="1" t="s">
        <v>9</v>
      </c>
      <c r="F1100" s="4" t="s">
        <v>1584</v>
      </c>
      <c r="G1100" s="1" t="s">
        <v>11</v>
      </c>
    </row>
    <row r="1101" spans="1:7">
      <c r="A1101" s="1" t="s">
        <v>1585</v>
      </c>
      <c r="B1101" s="2">
        <v>46405.313055555598</v>
      </c>
      <c r="C1101" s="2">
        <v>46407.771388888897</v>
      </c>
      <c r="D1101" s="1" t="s">
        <v>26</v>
      </c>
      <c r="E1101" s="1" t="s">
        <v>9</v>
      </c>
      <c r="F1101" s="4" t="s">
        <v>1180</v>
      </c>
      <c r="G1101" s="1" t="s">
        <v>11</v>
      </c>
    </row>
    <row r="1102" spans="1:7">
      <c r="A1102" s="1" t="s">
        <v>473</v>
      </c>
      <c r="B1102" s="2">
        <v>46405.333333333299</v>
      </c>
      <c r="C1102" s="2">
        <v>46405.916666666701</v>
      </c>
      <c r="D1102" s="1" t="s">
        <v>8</v>
      </c>
      <c r="E1102" s="1" t="s">
        <v>474</v>
      </c>
      <c r="F1102" s="4" t="s">
        <v>1586</v>
      </c>
      <c r="G1102" s="1" t="s">
        <v>11</v>
      </c>
    </row>
    <row r="1103" spans="1:7">
      <c r="A1103" s="1" t="s">
        <v>476</v>
      </c>
      <c r="B1103" s="2">
        <v>46405.333333333299</v>
      </c>
      <c r="C1103" s="2">
        <v>46405.916666666701</v>
      </c>
      <c r="D1103" s="1" t="s">
        <v>8</v>
      </c>
      <c r="E1103" s="1" t="s">
        <v>474</v>
      </c>
      <c r="F1103" s="4" t="s">
        <v>1586</v>
      </c>
      <c r="G1103" s="1" t="s">
        <v>11</v>
      </c>
    </row>
    <row r="1104" spans="1:7">
      <c r="A1104" s="1" t="s">
        <v>329</v>
      </c>
      <c r="B1104" s="2">
        <v>46405.333333333299</v>
      </c>
      <c r="C1104" s="2">
        <v>46405.708333333299</v>
      </c>
      <c r="D1104" s="1" t="s">
        <v>8</v>
      </c>
      <c r="E1104" s="1" t="s">
        <v>9</v>
      </c>
      <c r="F1104" s="4" t="s">
        <v>1538</v>
      </c>
      <c r="G1104" s="1" t="s">
        <v>11</v>
      </c>
    </row>
    <row r="1105" spans="1:7">
      <c r="A1105" s="1" t="s">
        <v>331</v>
      </c>
      <c r="B1105" s="2">
        <v>46405.333333333299</v>
      </c>
      <c r="C1105" s="2">
        <v>46405.708333333299</v>
      </c>
      <c r="D1105" s="1" t="s">
        <v>8</v>
      </c>
      <c r="E1105" s="1" t="s">
        <v>9</v>
      </c>
      <c r="F1105" s="4" t="s">
        <v>1587</v>
      </c>
      <c r="G1105" s="1" t="s">
        <v>11</v>
      </c>
    </row>
    <row r="1106" spans="1:7">
      <c r="A1106" s="1" t="s">
        <v>473</v>
      </c>
      <c r="B1106" s="2">
        <v>46406.25</v>
      </c>
      <c r="C1106" s="2">
        <v>46408.916666666701</v>
      </c>
      <c r="D1106" s="1" t="s">
        <v>26</v>
      </c>
      <c r="E1106" s="1" t="s">
        <v>474</v>
      </c>
      <c r="F1106" s="4" t="s">
        <v>1586</v>
      </c>
      <c r="G1106" s="1" t="s">
        <v>11</v>
      </c>
    </row>
    <row r="1107" spans="1:7">
      <c r="A1107" s="1" t="s">
        <v>476</v>
      </c>
      <c r="B1107" s="2">
        <v>46406.25</v>
      </c>
      <c r="C1107" s="2">
        <v>46408.916666666701</v>
      </c>
      <c r="D1107" s="1" t="s">
        <v>26</v>
      </c>
      <c r="E1107" s="1" t="s">
        <v>474</v>
      </c>
      <c r="F1107" s="4" t="s">
        <v>1586</v>
      </c>
      <c r="G1107" s="1" t="s">
        <v>11</v>
      </c>
    </row>
    <row r="1108" spans="1:7">
      <c r="A1108" s="1" t="s">
        <v>1304</v>
      </c>
      <c r="B1108" s="2">
        <v>46406.3125</v>
      </c>
      <c r="C1108" s="2">
        <v>46408.770833333299</v>
      </c>
      <c r="D1108" s="1" t="s">
        <v>26</v>
      </c>
      <c r="E1108" s="1" t="s">
        <v>9</v>
      </c>
      <c r="F1108" s="4" t="s">
        <v>1588</v>
      </c>
      <c r="G1108" s="1" t="s">
        <v>11</v>
      </c>
    </row>
    <row r="1109" spans="1:7">
      <c r="A1109" s="1" t="s">
        <v>1215</v>
      </c>
      <c r="B1109" s="2">
        <v>46406.3125</v>
      </c>
      <c r="C1109" s="2">
        <v>46415.770833333299</v>
      </c>
      <c r="D1109" s="1" t="s">
        <v>26</v>
      </c>
      <c r="E1109" s="1" t="s">
        <v>9</v>
      </c>
      <c r="F1109" s="4" t="s">
        <v>1589</v>
      </c>
      <c r="G1109" s="1" t="s">
        <v>11</v>
      </c>
    </row>
    <row r="1110" spans="1:7">
      <c r="A1110" s="1" t="s">
        <v>329</v>
      </c>
      <c r="B1110" s="2">
        <v>46406.333333333299</v>
      </c>
      <c r="C1110" s="2">
        <v>46406.708333333299</v>
      </c>
      <c r="D1110" s="1" t="s">
        <v>8</v>
      </c>
      <c r="E1110" s="1" t="s">
        <v>9</v>
      </c>
      <c r="F1110" s="4" t="s">
        <v>1538</v>
      </c>
      <c r="G1110" s="1" t="s">
        <v>11</v>
      </c>
    </row>
    <row r="1111" spans="1:7">
      <c r="A1111" s="1" t="s">
        <v>331</v>
      </c>
      <c r="B1111" s="2">
        <v>46406.333333333299</v>
      </c>
      <c r="C1111" s="2">
        <v>46406.708333333299</v>
      </c>
      <c r="D1111" s="1" t="s">
        <v>8</v>
      </c>
      <c r="E1111" s="1" t="s">
        <v>9</v>
      </c>
      <c r="F1111" s="4" t="s">
        <v>1587</v>
      </c>
      <c r="G1111" s="1" t="s">
        <v>11</v>
      </c>
    </row>
    <row r="1112" spans="1:7">
      <c r="A1112" s="1" t="s">
        <v>581</v>
      </c>
      <c r="B1112" s="2">
        <v>46406.333333333299</v>
      </c>
      <c r="C1112" s="2">
        <v>46410.770833333299</v>
      </c>
      <c r="D1112" s="1" t="s">
        <v>26</v>
      </c>
      <c r="E1112" s="1" t="s">
        <v>9</v>
      </c>
      <c r="F1112" s="4" t="s">
        <v>1590</v>
      </c>
      <c r="G1112" s="1" t="s">
        <v>11</v>
      </c>
    </row>
    <row r="1113" spans="1:7">
      <c r="A1113" s="1" t="s">
        <v>1591</v>
      </c>
      <c r="B1113" s="2">
        <v>46407.3125</v>
      </c>
      <c r="C1113" s="2">
        <v>46407.770833333299</v>
      </c>
      <c r="D1113" s="1" t="s">
        <v>8</v>
      </c>
      <c r="E1113" s="1" t="s">
        <v>9</v>
      </c>
      <c r="F1113" s="4" t="s">
        <v>1592</v>
      </c>
      <c r="G1113" s="1" t="s">
        <v>11</v>
      </c>
    </row>
    <row r="1114" spans="1:7">
      <c r="A1114" s="1" t="s">
        <v>1593</v>
      </c>
      <c r="B1114" s="2">
        <v>46407.3125</v>
      </c>
      <c r="C1114" s="2">
        <v>46409.770833333299</v>
      </c>
      <c r="D1114" s="1" t="s">
        <v>26</v>
      </c>
      <c r="E1114" s="1" t="s">
        <v>9</v>
      </c>
      <c r="F1114" s="4" t="s">
        <v>1594</v>
      </c>
      <c r="G1114" s="1" t="s">
        <v>11</v>
      </c>
    </row>
    <row r="1115" spans="1:7">
      <c r="A1115" s="1" t="s">
        <v>1595</v>
      </c>
      <c r="B1115" s="2">
        <v>46407.3125</v>
      </c>
      <c r="C1115" s="2">
        <v>46408.770833333299</v>
      </c>
      <c r="D1115" s="1" t="s">
        <v>8</v>
      </c>
      <c r="E1115" s="1" t="s">
        <v>9</v>
      </c>
      <c r="F1115" s="4" t="s">
        <v>1596</v>
      </c>
      <c r="G1115" s="1" t="s">
        <v>11</v>
      </c>
    </row>
    <row r="1116" spans="1:7">
      <c r="A1116" s="1" t="s">
        <v>1597</v>
      </c>
      <c r="B1116" s="2">
        <v>46407.3125</v>
      </c>
      <c r="C1116" s="2">
        <v>46408.770833333299</v>
      </c>
      <c r="D1116" s="1" t="s">
        <v>8</v>
      </c>
      <c r="E1116" s="1" t="s">
        <v>9</v>
      </c>
      <c r="F1116" s="4" t="s">
        <v>1598</v>
      </c>
      <c r="G1116" s="1" t="s">
        <v>11</v>
      </c>
    </row>
    <row r="1117" spans="1:7" ht="43.5">
      <c r="A1117" s="1" t="s">
        <v>1599</v>
      </c>
      <c r="B1117" s="2">
        <v>46407.3125</v>
      </c>
      <c r="C1117" s="2">
        <v>46408.770833333299</v>
      </c>
      <c r="D1117" s="1" t="s">
        <v>8</v>
      </c>
      <c r="E1117" s="1" t="s">
        <v>9</v>
      </c>
      <c r="F1117" s="4" t="s">
        <v>1600</v>
      </c>
      <c r="G1117" s="1" t="s">
        <v>11</v>
      </c>
    </row>
    <row r="1118" spans="1:7" ht="72.5">
      <c r="A1118" s="1" t="s">
        <v>1601</v>
      </c>
      <c r="B1118" s="2">
        <v>46407.3125</v>
      </c>
      <c r="C1118" s="2">
        <v>46408.770833333299</v>
      </c>
      <c r="D1118" s="1" t="s">
        <v>8</v>
      </c>
      <c r="E1118" s="1" t="s">
        <v>9</v>
      </c>
      <c r="F1118" s="4" t="s">
        <v>1602</v>
      </c>
      <c r="G1118" s="1" t="s">
        <v>11</v>
      </c>
    </row>
    <row r="1119" spans="1:7">
      <c r="A1119" s="1" t="s">
        <v>1603</v>
      </c>
      <c r="B1119" s="2">
        <v>46407.3127662037</v>
      </c>
      <c r="C1119" s="2">
        <v>46408.771099537</v>
      </c>
      <c r="D1119" s="1" t="s">
        <v>26</v>
      </c>
      <c r="E1119" s="1" t="s">
        <v>9</v>
      </c>
      <c r="F1119" s="4" t="s">
        <v>1604</v>
      </c>
      <c r="G1119" s="1" t="s">
        <v>11</v>
      </c>
    </row>
    <row r="1120" spans="1:7">
      <c r="A1120" s="1" t="s">
        <v>466</v>
      </c>
      <c r="B1120" s="2">
        <v>46408.3125</v>
      </c>
      <c r="C1120" s="2">
        <v>46409.770833333299</v>
      </c>
      <c r="D1120" s="1" t="s">
        <v>26</v>
      </c>
      <c r="E1120" s="1" t="s">
        <v>9</v>
      </c>
      <c r="F1120" s="4" t="s">
        <v>1494</v>
      </c>
      <c r="G1120" s="1" t="s">
        <v>11</v>
      </c>
    </row>
    <row r="1121" spans="1:7">
      <c r="A1121" s="1" t="s">
        <v>473</v>
      </c>
      <c r="B1121" s="2">
        <v>46409.25</v>
      </c>
      <c r="C1121" s="2">
        <v>46409.770833333299</v>
      </c>
      <c r="D1121" s="1" t="s">
        <v>8</v>
      </c>
      <c r="E1121" s="1" t="s">
        <v>474</v>
      </c>
      <c r="F1121" s="4" t="s">
        <v>1586</v>
      </c>
      <c r="G1121" s="1" t="s">
        <v>11</v>
      </c>
    </row>
    <row r="1122" spans="1:7">
      <c r="A1122" s="1" t="s">
        <v>476</v>
      </c>
      <c r="B1122" s="2">
        <v>46409.25</v>
      </c>
      <c r="C1122" s="2">
        <v>46409.770833333299</v>
      </c>
      <c r="D1122" s="1" t="s">
        <v>8</v>
      </c>
      <c r="E1122" s="1" t="s">
        <v>474</v>
      </c>
      <c r="F1122" s="4" t="s">
        <v>1586</v>
      </c>
      <c r="G1122" s="1" t="s">
        <v>11</v>
      </c>
    </row>
    <row r="1123" spans="1:7">
      <c r="A1123" s="1" t="s">
        <v>1605</v>
      </c>
      <c r="B1123" s="2">
        <v>46409.3125</v>
      </c>
      <c r="C1123" s="2">
        <v>46409.770833333299</v>
      </c>
      <c r="D1123" s="1" t="s">
        <v>8</v>
      </c>
      <c r="E1123" s="1" t="s">
        <v>9</v>
      </c>
      <c r="F1123" s="4" t="s">
        <v>1606</v>
      </c>
      <c r="G1123" s="1" t="s">
        <v>11</v>
      </c>
    </row>
    <row r="1124" spans="1:7">
      <c r="A1124" s="1" t="s">
        <v>1607</v>
      </c>
      <c r="B1124" s="2">
        <v>46409.3125</v>
      </c>
      <c r="C1124" s="2">
        <v>46409.770833333299</v>
      </c>
      <c r="D1124" s="1" t="s">
        <v>8</v>
      </c>
      <c r="E1124" s="1" t="s">
        <v>9</v>
      </c>
      <c r="F1124" s="4" t="s">
        <v>1608</v>
      </c>
      <c r="G1124" s="1" t="s">
        <v>11</v>
      </c>
    </row>
    <row r="1125" spans="1:7">
      <c r="A1125" s="1" t="s">
        <v>1609</v>
      </c>
      <c r="B1125" s="2">
        <v>46412.270833333299</v>
      </c>
      <c r="C1125" s="2">
        <v>46416.770833333299</v>
      </c>
      <c r="D1125" s="1" t="s">
        <v>26</v>
      </c>
      <c r="E1125" s="1" t="s">
        <v>9</v>
      </c>
      <c r="F1125" s="4" t="s">
        <v>1610</v>
      </c>
      <c r="G1125" s="1" t="s">
        <v>11</v>
      </c>
    </row>
    <row r="1126" spans="1:7">
      <c r="A1126" s="1" t="s">
        <v>1611</v>
      </c>
      <c r="B1126" s="2">
        <v>46412.270833333299</v>
      </c>
      <c r="C1126" s="2">
        <v>46416.770833333299</v>
      </c>
      <c r="D1126" s="1" t="s">
        <v>26</v>
      </c>
      <c r="E1126" s="1" t="s">
        <v>9</v>
      </c>
      <c r="F1126" s="4" t="s">
        <v>1610</v>
      </c>
      <c r="G1126" s="1" t="s">
        <v>11</v>
      </c>
    </row>
    <row r="1127" spans="1:7">
      <c r="A1127" s="1" t="s">
        <v>1504</v>
      </c>
      <c r="B1127" s="2">
        <v>46412.270833333299</v>
      </c>
      <c r="C1127" s="2">
        <v>46416.770833333299</v>
      </c>
      <c r="D1127" s="1" t="s">
        <v>26</v>
      </c>
      <c r="E1127" s="1" t="s">
        <v>9</v>
      </c>
      <c r="F1127" s="4" t="s">
        <v>1610</v>
      </c>
      <c r="G1127" s="1" t="s">
        <v>11</v>
      </c>
    </row>
    <row r="1128" spans="1:7">
      <c r="A1128" s="1" t="s">
        <v>1506</v>
      </c>
      <c r="B1128" s="2">
        <v>46412.270833333299</v>
      </c>
      <c r="C1128" s="2">
        <v>46416.770833333299</v>
      </c>
      <c r="D1128" s="1" t="s">
        <v>26</v>
      </c>
      <c r="E1128" s="1" t="s">
        <v>9</v>
      </c>
      <c r="F1128" s="4" t="s">
        <v>1610</v>
      </c>
      <c r="G1128" s="1" t="s">
        <v>11</v>
      </c>
    </row>
    <row r="1129" spans="1:7" ht="29">
      <c r="A1129" s="1" t="s">
        <v>1612</v>
      </c>
      <c r="B1129" s="2">
        <v>46412.3125</v>
      </c>
      <c r="C1129" s="2">
        <v>46415.770833333299</v>
      </c>
      <c r="D1129" s="1" t="s">
        <v>26</v>
      </c>
      <c r="E1129" s="1" t="s">
        <v>9</v>
      </c>
      <c r="F1129" s="4" t="s">
        <v>1613</v>
      </c>
      <c r="G1129" s="1" t="s">
        <v>11</v>
      </c>
    </row>
    <row r="1130" spans="1:7" ht="29">
      <c r="A1130" s="1" t="s">
        <v>1609</v>
      </c>
      <c r="B1130" s="2">
        <v>46412.3125</v>
      </c>
      <c r="C1130" s="2">
        <v>46418.770833333299</v>
      </c>
      <c r="D1130" s="1" t="s">
        <v>26</v>
      </c>
      <c r="E1130" s="1" t="s">
        <v>9</v>
      </c>
      <c r="F1130" s="4" t="s">
        <v>1614</v>
      </c>
      <c r="G1130" s="1" t="s">
        <v>11</v>
      </c>
    </row>
    <row r="1131" spans="1:7" ht="116">
      <c r="A1131" s="1" t="s">
        <v>1557</v>
      </c>
      <c r="B1131" s="2">
        <v>46412.3125</v>
      </c>
      <c r="C1131" s="2">
        <v>46416.770833333299</v>
      </c>
      <c r="D1131" s="1" t="s">
        <v>26</v>
      </c>
      <c r="E1131" s="1" t="s">
        <v>9</v>
      </c>
      <c r="F1131" s="4" t="s">
        <v>1615</v>
      </c>
      <c r="G1131" s="1" t="s">
        <v>11</v>
      </c>
    </row>
    <row r="1132" spans="1:7">
      <c r="A1132" s="1" t="s">
        <v>1616</v>
      </c>
      <c r="B1132" s="2">
        <v>46412.3125</v>
      </c>
      <c r="C1132" s="2">
        <v>46413.770833333299</v>
      </c>
      <c r="D1132" s="1" t="s">
        <v>8</v>
      </c>
      <c r="E1132" s="1" t="s">
        <v>9</v>
      </c>
      <c r="F1132" s="4" t="s">
        <v>1617</v>
      </c>
      <c r="G1132" s="1" t="s">
        <v>11</v>
      </c>
    </row>
    <row r="1133" spans="1:7">
      <c r="A1133" s="1" t="s">
        <v>1618</v>
      </c>
      <c r="B1133" s="2">
        <v>46412.3125</v>
      </c>
      <c r="C1133" s="2">
        <v>46413.770833333299</v>
      </c>
      <c r="D1133" s="1" t="s">
        <v>8</v>
      </c>
      <c r="E1133" s="1" t="s">
        <v>9</v>
      </c>
      <c r="F1133" s="4" t="s">
        <v>1617</v>
      </c>
      <c r="G1133" s="1" t="s">
        <v>11</v>
      </c>
    </row>
    <row r="1134" spans="1:7">
      <c r="A1134" s="1" t="s">
        <v>56</v>
      </c>
      <c r="B1134" s="2">
        <v>46412.3125</v>
      </c>
      <c r="C1134" s="2">
        <v>46415.770833333299</v>
      </c>
      <c r="D1134" s="1" t="s">
        <v>26</v>
      </c>
      <c r="E1134" s="1" t="s">
        <v>9</v>
      </c>
      <c r="F1134" s="4" t="s">
        <v>1619</v>
      </c>
      <c r="G1134" s="1" t="s">
        <v>11</v>
      </c>
    </row>
    <row r="1135" spans="1:7">
      <c r="A1135" s="1" t="s">
        <v>1620</v>
      </c>
      <c r="B1135" s="2">
        <v>46412.3125</v>
      </c>
      <c r="C1135" s="2">
        <v>46423.770833333299</v>
      </c>
      <c r="D1135" s="1" t="s">
        <v>26</v>
      </c>
      <c r="E1135" s="1" t="s">
        <v>9</v>
      </c>
      <c r="F1135" s="4" t="s">
        <v>1509</v>
      </c>
      <c r="G1135" s="1" t="s">
        <v>11</v>
      </c>
    </row>
    <row r="1136" spans="1:7">
      <c r="A1136" s="1" t="s">
        <v>239</v>
      </c>
      <c r="B1136" s="2">
        <v>46412.3125</v>
      </c>
      <c r="C1136" s="2">
        <v>46416.770833333299</v>
      </c>
      <c r="D1136" s="1" t="s">
        <v>26</v>
      </c>
      <c r="E1136" s="1" t="s">
        <v>9</v>
      </c>
      <c r="F1136" s="4" t="s">
        <v>1621</v>
      </c>
      <c r="G1136" s="1" t="s">
        <v>11</v>
      </c>
    </row>
    <row r="1137" spans="1:7" ht="58">
      <c r="A1137" s="1" t="s">
        <v>763</v>
      </c>
      <c r="B1137" s="2">
        <v>46412.3125</v>
      </c>
      <c r="C1137" s="2">
        <v>46413.770833333299</v>
      </c>
      <c r="D1137" s="1" t="s">
        <v>26</v>
      </c>
      <c r="E1137" s="1" t="s">
        <v>9</v>
      </c>
      <c r="F1137" s="4" t="s">
        <v>1622</v>
      </c>
      <c r="G1137" s="1" t="s">
        <v>11</v>
      </c>
    </row>
    <row r="1138" spans="1:7" ht="58">
      <c r="A1138" s="1" t="s">
        <v>364</v>
      </c>
      <c r="B1138" s="2">
        <v>46412.3125</v>
      </c>
      <c r="C1138" s="2">
        <v>46413.770833333299</v>
      </c>
      <c r="D1138" s="1" t="s">
        <v>26</v>
      </c>
      <c r="E1138" s="1" t="s">
        <v>9</v>
      </c>
      <c r="F1138" s="4" t="s">
        <v>1623</v>
      </c>
      <c r="G1138" s="1" t="s">
        <v>11</v>
      </c>
    </row>
    <row r="1139" spans="1:7" ht="58">
      <c r="A1139" s="1" t="s">
        <v>382</v>
      </c>
      <c r="B1139" s="2">
        <v>46412.3125</v>
      </c>
      <c r="C1139" s="2">
        <v>46413.770833333299</v>
      </c>
      <c r="D1139" s="1" t="s">
        <v>26</v>
      </c>
      <c r="E1139" s="1" t="s">
        <v>9</v>
      </c>
      <c r="F1139" s="4" t="s">
        <v>1623</v>
      </c>
      <c r="G1139" s="1" t="s">
        <v>11</v>
      </c>
    </row>
    <row r="1140" spans="1:7" ht="58">
      <c r="A1140" s="1" t="s">
        <v>1624</v>
      </c>
      <c r="B1140" s="2">
        <v>46412.3125</v>
      </c>
      <c r="C1140" s="2">
        <v>46416.770833333299</v>
      </c>
      <c r="D1140" s="1" t="s">
        <v>26</v>
      </c>
      <c r="E1140" s="1" t="s">
        <v>9</v>
      </c>
      <c r="F1140" s="4" t="s">
        <v>1622</v>
      </c>
      <c r="G1140" s="1" t="s">
        <v>11</v>
      </c>
    </row>
    <row r="1141" spans="1:7">
      <c r="A1141" s="1" t="s">
        <v>1625</v>
      </c>
      <c r="B1141" s="2">
        <v>46412.3125</v>
      </c>
      <c r="C1141" s="2">
        <v>46423.770833333299</v>
      </c>
      <c r="D1141" s="1" t="s">
        <v>26</v>
      </c>
      <c r="E1141" s="1" t="s">
        <v>103</v>
      </c>
      <c r="F1141" s="4" t="s">
        <v>1626</v>
      </c>
      <c r="G1141" s="1" t="s">
        <v>11</v>
      </c>
    </row>
    <row r="1142" spans="1:7">
      <c r="A1142" s="1" t="s">
        <v>1627</v>
      </c>
      <c r="B1142" s="2">
        <v>46412.3125</v>
      </c>
      <c r="C1142" s="2">
        <v>46423.770833333299</v>
      </c>
      <c r="D1142" s="1" t="s">
        <v>26</v>
      </c>
      <c r="E1142" s="1" t="s">
        <v>103</v>
      </c>
      <c r="F1142" s="4" t="s">
        <v>1626</v>
      </c>
      <c r="G1142" s="1" t="s">
        <v>11</v>
      </c>
    </row>
    <row r="1143" spans="1:7">
      <c r="A1143" s="1" t="s">
        <v>1628</v>
      </c>
      <c r="B1143" s="2">
        <v>46412.3125</v>
      </c>
      <c r="C1143" s="2">
        <v>46423.770833333299</v>
      </c>
      <c r="D1143" s="1" t="s">
        <v>26</v>
      </c>
      <c r="E1143" s="1" t="s">
        <v>9</v>
      </c>
      <c r="F1143" s="4" t="s">
        <v>1629</v>
      </c>
      <c r="G1143" s="1" t="s">
        <v>11</v>
      </c>
    </row>
    <row r="1144" spans="1:7">
      <c r="A1144" s="1" t="s">
        <v>1630</v>
      </c>
      <c r="B1144" s="2">
        <v>46412.3125</v>
      </c>
      <c r="C1144" s="2">
        <v>46416.770833333299</v>
      </c>
      <c r="D1144" s="1" t="s">
        <v>26</v>
      </c>
      <c r="E1144" s="1" t="s">
        <v>9</v>
      </c>
      <c r="F1144" s="4" t="s">
        <v>1631</v>
      </c>
      <c r="G1144" s="1" t="s">
        <v>11</v>
      </c>
    </row>
    <row r="1145" spans="1:7">
      <c r="A1145" s="1" t="s">
        <v>1145</v>
      </c>
      <c r="B1145" s="2">
        <v>46412.3125</v>
      </c>
      <c r="C1145" s="2">
        <v>46416.770833333299</v>
      </c>
      <c r="D1145" s="1" t="s">
        <v>26</v>
      </c>
      <c r="E1145" s="1" t="s">
        <v>9</v>
      </c>
      <c r="F1145" s="4" t="s">
        <v>1632</v>
      </c>
      <c r="G1145" s="1" t="s">
        <v>11</v>
      </c>
    </row>
    <row r="1146" spans="1:7">
      <c r="A1146" s="1" t="s">
        <v>732</v>
      </c>
      <c r="B1146" s="2">
        <v>46412.3125</v>
      </c>
      <c r="C1146" s="2">
        <v>46417.770833333299</v>
      </c>
      <c r="D1146" s="1" t="s">
        <v>26</v>
      </c>
      <c r="E1146" s="1" t="s">
        <v>9</v>
      </c>
      <c r="F1146" s="4" t="s">
        <v>229</v>
      </c>
      <c r="G1146" s="1" t="s">
        <v>11</v>
      </c>
    </row>
    <row r="1147" spans="1:7" ht="58">
      <c r="A1147" s="1" t="s">
        <v>1633</v>
      </c>
      <c r="B1147" s="2">
        <v>46412.312627314801</v>
      </c>
      <c r="C1147" s="2">
        <v>46416.770960648202</v>
      </c>
      <c r="D1147" s="1" t="s">
        <v>26</v>
      </c>
      <c r="E1147" s="1" t="s">
        <v>9</v>
      </c>
      <c r="F1147" s="4" t="s">
        <v>1634</v>
      </c>
      <c r="G1147" s="1" t="s">
        <v>11</v>
      </c>
    </row>
    <row r="1148" spans="1:7">
      <c r="A1148" s="1" t="s">
        <v>1635</v>
      </c>
      <c r="B1148" s="2">
        <v>46412.312627314801</v>
      </c>
      <c r="C1148" s="2">
        <v>46416.770960648202</v>
      </c>
      <c r="D1148" s="1" t="s">
        <v>26</v>
      </c>
      <c r="E1148" s="1" t="s">
        <v>9</v>
      </c>
      <c r="F1148" s="4" t="s">
        <v>1636</v>
      </c>
      <c r="G1148" s="1" t="s">
        <v>11</v>
      </c>
    </row>
    <row r="1149" spans="1:7">
      <c r="A1149" s="1" t="s">
        <v>1637</v>
      </c>
      <c r="B1149" s="2">
        <v>46412.312627314801</v>
      </c>
      <c r="C1149" s="2">
        <v>46416.770960648202</v>
      </c>
      <c r="D1149" s="1" t="s">
        <v>26</v>
      </c>
      <c r="E1149" s="1" t="s">
        <v>9</v>
      </c>
      <c r="F1149" s="4" t="s">
        <v>1638</v>
      </c>
      <c r="G1149" s="1" t="s">
        <v>11</v>
      </c>
    </row>
    <row r="1150" spans="1:7">
      <c r="A1150" s="1" t="s">
        <v>1402</v>
      </c>
      <c r="B1150" s="2">
        <v>46412.312627314801</v>
      </c>
      <c r="C1150" s="2">
        <v>46416.770960648202</v>
      </c>
      <c r="D1150" s="1" t="s">
        <v>26</v>
      </c>
      <c r="E1150" s="1" t="s">
        <v>9</v>
      </c>
      <c r="F1150" s="4" t="s">
        <v>1639</v>
      </c>
      <c r="G1150" s="1" t="s">
        <v>11</v>
      </c>
    </row>
    <row r="1151" spans="1:7">
      <c r="A1151" s="1" t="s">
        <v>1435</v>
      </c>
      <c r="B1151" s="2">
        <v>46412.312627314801</v>
      </c>
      <c r="C1151" s="2">
        <v>46416.770960648202</v>
      </c>
      <c r="D1151" s="1" t="s">
        <v>26</v>
      </c>
      <c r="E1151" s="1" t="s">
        <v>9</v>
      </c>
      <c r="F1151" s="4" t="s">
        <v>1638</v>
      </c>
      <c r="G1151" s="1" t="s">
        <v>11</v>
      </c>
    </row>
    <row r="1152" spans="1:7">
      <c r="A1152" s="1" t="s">
        <v>634</v>
      </c>
      <c r="B1152" s="2">
        <v>46412.312627314801</v>
      </c>
      <c r="C1152" s="2">
        <v>46416.770960648202</v>
      </c>
      <c r="D1152" s="1" t="s">
        <v>26</v>
      </c>
      <c r="E1152" s="1" t="s">
        <v>9</v>
      </c>
      <c r="F1152" s="4" t="s">
        <v>1639</v>
      </c>
      <c r="G1152" s="1" t="s">
        <v>11</v>
      </c>
    </row>
    <row r="1153" spans="1:7">
      <c r="A1153" s="1" t="s">
        <v>1640</v>
      </c>
      <c r="B1153" s="2">
        <v>46412.312627314801</v>
      </c>
      <c r="C1153" s="2">
        <v>46416.770960648202</v>
      </c>
      <c r="D1153" s="1" t="s">
        <v>26</v>
      </c>
      <c r="E1153" s="1" t="s">
        <v>9</v>
      </c>
      <c r="F1153" s="4" t="s">
        <v>1641</v>
      </c>
      <c r="G1153" s="1" t="s">
        <v>11</v>
      </c>
    </row>
    <row r="1154" spans="1:7" ht="43.5">
      <c r="A1154" s="1" t="s">
        <v>1642</v>
      </c>
      <c r="B1154" s="2">
        <v>46412.312731481499</v>
      </c>
      <c r="C1154" s="2">
        <v>46413.771064814799</v>
      </c>
      <c r="D1154" s="1" t="s">
        <v>26</v>
      </c>
      <c r="E1154" s="1" t="s">
        <v>9</v>
      </c>
      <c r="F1154" s="4" t="s">
        <v>1643</v>
      </c>
      <c r="G1154" s="1" t="s">
        <v>11</v>
      </c>
    </row>
    <row r="1155" spans="1:7">
      <c r="A1155" s="1" t="s">
        <v>1644</v>
      </c>
      <c r="B1155" s="2">
        <v>46412.312731481499</v>
      </c>
      <c r="C1155" s="2">
        <v>46413.771064814799</v>
      </c>
      <c r="D1155" s="1" t="s">
        <v>26</v>
      </c>
      <c r="E1155" s="1" t="s">
        <v>9</v>
      </c>
      <c r="F1155" s="4" t="s">
        <v>1645</v>
      </c>
      <c r="G1155" s="1" t="s">
        <v>11</v>
      </c>
    </row>
    <row r="1156" spans="1:7">
      <c r="A1156" s="1" t="s">
        <v>1646</v>
      </c>
      <c r="B1156" s="2">
        <v>46412.313009259298</v>
      </c>
      <c r="C1156" s="2">
        <v>46414.771342592598</v>
      </c>
      <c r="D1156" s="1" t="s">
        <v>26</v>
      </c>
      <c r="E1156" s="1" t="s">
        <v>9</v>
      </c>
      <c r="F1156" s="4" t="s">
        <v>1647</v>
      </c>
      <c r="G1156" s="1" t="s">
        <v>11</v>
      </c>
    </row>
    <row r="1157" spans="1:7">
      <c r="A1157" s="1" t="s">
        <v>473</v>
      </c>
      <c r="B1157" s="2">
        <v>46412.333333333299</v>
      </c>
      <c r="C1157" s="2">
        <v>46412.916666666701</v>
      </c>
      <c r="D1157" s="1" t="s">
        <v>8</v>
      </c>
      <c r="E1157" s="1" t="s">
        <v>474</v>
      </c>
      <c r="F1157" s="4" t="s">
        <v>1648</v>
      </c>
      <c r="G1157" s="1" t="s">
        <v>11</v>
      </c>
    </row>
    <row r="1158" spans="1:7">
      <c r="A1158" s="1" t="s">
        <v>476</v>
      </c>
      <c r="B1158" s="2">
        <v>46412.333333333299</v>
      </c>
      <c r="C1158" s="2">
        <v>46412.916666666701</v>
      </c>
      <c r="D1158" s="1" t="s">
        <v>8</v>
      </c>
      <c r="E1158" s="1" t="s">
        <v>474</v>
      </c>
      <c r="F1158" s="4" t="s">
        <v>1648</v>
      </c>
      <c r="G1158" s="1" t="s">
        <v>11</v>
      </c>
    </row>
    <row r="1159" spans="1:7">
      <c r="A1159" s="1" t="s">
        <v>1482</v>
      </c>
      <c r="B1159" s="2">
        <v>46412.333333333299</v>
      </c>
      <c r="C1159" s="2">
        <v>46417.770833333299</v>
      </c>
      <c r="D1159" s="1" t="s">
        <v>26</v>
      </c>
      <c r="E1159" s="1" t="s">
        <v>9</v>
      </c>
      <c r="F1159" s="4" t="s">
        <v>229</v>
      </c>
      <c r="G1159" s="1" t="s">
        <v>11</v>
      </c>
    </row>
    <row r="1160" spans="1:7">
      <c r="A1160" s="1" t="s">
        <v>473</v>
      </c>
      <c r="B1160" s="2">
        <v>46413.25</v>
      </c>
      <c r="C1160" s="2">
        <v>46415.916666666701</v>
      </c>
      <c r="D1160" s="1" t="s">
        <v>26</v>
      </c>
      <c r="E1160" s="1" t="s">
        <v>474</v>
      </c>
      <c r="F1160" s="4" t="s">
        <v>1648</v>
      </c>
      <c r="G1160" s="1" t="s">
        <v>11</v>
      </c>
    </row>
    <row r="1161" spans="1:7">
      <c r="A1161" s="1" t="s">
        <v>476</v>
      </c>
      <c r="B1161" s="2">
        <v>46413.25</v>
      </c>
      <c r="C1161" s="2">
        <v>46415.916666666701</v>
      </c>
      <c r="D1161" s="1" t="s">
        <v>26</v>
      </c>
      <c r="E1161" s="1" t="s">
        <v>474</v>
      </c>
      <c r="F1161" s="4" t="s">
        <v>1648</v>
      </c>
      <c r="G1161" s="1" t="s">
        <v>11</v>
      </c>
    </row>
    <row r="1162" spans="1:7">
      <c r="A1162" s="1" t="s">
        <v>1649</v>
      </c>
      <c r="B1162" s="2">
        <v>46413.291666666701</v>
      </c>
      <c r="C1162" s="2">
        <v>46414.771134259303</v>
      </c>
      <c r="D1162" s="1" t="s">
        <v>26</v>
      </c>
      <c r="E1162" s="1" t="s">
        <v>9</v>
      </c>
      <c r="F1162" s="4" t="s">
        <v>1650</v>
      </c>
      <c r="G1162" s="1" t="s">
        <v>11</v>
      </c>
    </row>
    <row r="1163" spans="1:7">
      <c r="A1163" s="1" t="s">
        <v>1651</v>
      </c>
      <c r="B1163" s="2">
        <v>46413.3125</v>
      </c>
      <c r="C1163" s="2">
        <v>46423.770833333299</v>
      </c>
      <c r="D1163" s="1" t="s">
        <v>26</v>
      </c>
      <c r="E1163" s="1" t="s">
        <v>9</v>
      </c>
      <c r="F1163" s="4" t="s">
        <v>1652</v>
      </c>
      <c r="G1163" s="1" t="s">
        <v>11</v>
      </c>
    </row>
    <row r="1164" spans="1:7">
      <c r="A1164" s="1" t="s">
        <v>775</v>
      </c>
      <c r="B1164" s="2">
        <v>46413.312777777799</v>
      </c>
      <c r="C1164" s="2">
        <v>46416.771111111098</v>
      </c>
      <c r="D1164" s="1" t="s">
        <v>26</v>
      </c>
      <c r="E1164" s="1" t="s">
        <v>9</v>
      </c>
      <c r="F1164" s="4" t="s">
        <v>1291</v>
      </c>
      <c r="G1164" s="1" t="s">
        <v>11</v>
      </c>
    </row>
    <row r="1165" spans="1:7">
      <c r="A1165" s="1" t="s">
        <v>1292</v>
      </c>
      <c r="B1165" s="2">
        <v>46413.312777777799</v>
      </c>
      <c r="C1165" s="2">
        <v>46416.771111111098</v>
      </c>
      <c r="D1165" s="1" t="s">
        <v>26</v>
      </c>
      <c r="E1165" s="1" t="s">
        <v>9</v>
      </c>
      <c r="F1165" s="4" t="s">
        <v>1293</v>
      </c>
      <c r="G1165" s="1" t="s">
        <v>11</v>
      </c>
    </row>
    <row r="1166" spans="1:7">
      <c r="A1166" s="1" t="s">
        <v>779</v>
      </c>
      <c r="B1166" s="2">
        <v>46413.312777777799</v>
      </c>
      <c r="C1166" s="2">
        <v>46416.771111111098</v>
      </c>
      <c r="D1166" s="1" t="s">
        <v>26</v>
      </c>
      <c r="E1166" s="1" t="s">
        <v>9</v>
      </c>
      <c r="F1166" s="4" t="s">
        <v>1291</v>
      </c>
      <c r="G1166" s="1" t="s">
        <v>11</v>
      </c>
    </row>
    <row r="1167" spans="1:7">
      <c r="A1167" s="1" t="s">
        <v>1497</v>
      </c>
      <c r="B1167" s="2">
        <v>46414.291666666701</v>
      </c>
      <c r="C1167" s="2">
        <v>46421.75</v>
      </c>
      <c r="D1167" s="1" t="s">
        <v>26</v>
      </c>
      <c r="E1167" s="1" t="s">
        <v>9</v>
      </c>
      <c r="F1167" s="4" t="s">
        <v>1653</v>
      </c>
      <c r="G1167" s="1" t="s">
        <v>11</v>
      </c>
    </row>
    <row r="1168" spans="1:7">
      <c r="A1168" s="1" t="s">
        <v>1654</v>
      </c>
      <c r="B1168" s="2">
        <v>46414.291666666701</v>
      </c>
      <c r="C1168" s="2">
        <v>46421.75</v>
      </c>
      <c r="D1168" s="1" t="s">
        <v>26</v>
      </c>
      <c r="E1168" s="1" t="s">
        <v>9</v>
      </c>
      <c r="F1168" s="4" t="s">
        <v>1653</v>
      </c>
      <c r="G1168" s="1" t="s">
        <v>11</v>
      </c>
    </row>
    <row r="1169" spans="1:7">
      <c r="A1169" s="1" t="s">
        <v>1655</v>
      </c>
      <c r="B1169" s="2">
        <v>46414.291666666701</v>
      </c>
      <c r="C1169" s="2">
        <v>46421.75</v>
      </c>
      <c r="D1169" s="1" t="s">
        <v>26</v>
      </c>
      <c r="E1169" s="1" t="s">
        <v>9</v>
      </c>
      <c r="F1169" s="4" t="s">
        <v>1653</v>
      </c>
      <c r="G1169" s="1" t="s">
        <v>11</v>
      </c>
    </row>
    <row r="1170" spans="1:7" ht="87">
      <c r="A1170" s="1" t="s">
        <v>1656</v>
      </c>
      <c r="B1170" s="2">
        <v>46414.291666666701</v>
      </c>
      <c r="C1170" s="2">
        <v>46421.75</v>
      </c>
      <c r="D1170" s="1" t="s">
        <v>26</v>
      </c>
      <c r="E1170" s="1" t="s">
        <v>9</v>
      </c>
      <c r="F1170" s="4" t="s">
        <v>1657</v>
      </c>
      <c r="G1170" s="1" t="s">
        <v>11</v>
      </c>
    </row>
    <row r="1171" spans="1:7" ht="58">
      <c r="A1171" s="1" t="s">
        <v>384</v>
      </c>
      <c r="B1171" s="2">
        <v>46414.3125</v>
      </c>
      <c r="C1171" s="2">
        <v>46416.770833333299</v>
      </c>
      <c r="D1171" s="1" t="s">
        <v>26</v>
      </c>
      <c r="E1171" s="1" t="s">
        <v>9</v>
      </c>
      <c r="F1171" s="4" t="s">
        <v>1622</v>
      </c>
      <c r="G1171" s="1" t="s">
        <v>11</v>
      </c>
    </row>
    <row r="1172" spans="1:7" ht="58">
      <c r="A1172" s="1" t="s">
        <v>382</v>
      </c>
      <c r="B1172" s="2">
        <v>46414.3125</v>
      </c>
      <c r="C1172" s="2">
        <v>46416.770833333299</v>
      </c>
      <c r="D1172" s="1" t="s">
        <v>26</v>
      </c>
      <c r="E1172" s="1" t="s">
        <v>9</v>
      </c>
      <c r="F1172" s="4" t="s">
        <v>1658</v>
      </c>
      <c r="G1172" s="1" t="s">
        <v>11</v>
      </c>
    </row>
    <row r="1173" spans="1:7">
      <c r="A1173" s="1" t="s">
        <v>1659</v>
      </c>
      <c r="B1173" s="2">
        <v>46414.3125</v>
      </c>
      <c r="C1173" s="2">
        <v>46414.770833333299</v>
      </c>
      <c r="D1173" s="1" t="s">
        <v>8</v>
      </c>
      <c r="E1173" s="1" t="s">
        <v>9</v>
      </c>
      <c r="F1173" s="4" t="s">
        <v>1660</v>
      </c>
      <c r="G1173" s="1" t="s">
        <v>11</v>
      </c>
    </row>
    <row r="1174" spans="1:7">
      <c r="A1174" s="1" t="s">
        <v>1661</v>
      </c>
      <c r="B1174" s="2">
        <v>46414.3125</v>
      </c>
      <c r="C1174" s="2">
        <v>46414.770833333299</v>
      </c>
      <c r="D1174" s="1" t="s">
        <v>8</v>
      </c>
      <c r="E1174" s="1" t="s">
        <v>9</v>
      </c>
      <c r="F1174" s="4" t="s">
        <v>1662</v>
      </c>
      <c r="G1174" s="1" t="s">
        <v>11</v>
      </c>
    </row>
    <row r="1175" spans="1:7">
      <c r="A1175" s="1" t="s">
        <v>1663</v>
      </c>
      <c r="B1175" s="2">
        <v>46414.3125</v>
      </c>
      <c r="C1175" s="2">
        <v>46414.770833333299</v>
      </c>
      <c r="D1175" s="1" t="s">
        <v>8</v>
      </c>
      <c r="E1175" s="1" t="s">
        <v>9</v>
      </c>
      <c r="F1175" s="4" t="s">
        <v>1662</v>
      </c>
      <c r="G1175" s="1" t="s">
        <v>11</v>
      </c>
    </row>
    <row r="1176" spans="1:7">
      <c r="A1176" s="1" t="s">
        <v>1664</v>
      </c>
      <c r="B1176" s="2">
        <v>46414.3125</v>
      </c>
      <c r="C1176" s="2">
        <v>46414.770833333299</v>
      </c>
      <c r="D1176" s="1" t="s">
        <v>8</v>
      </c>
      <c r="E1176" s="1" t="s">
        <v>9</v>
      </c>
      <c r="F1176" s="4" t="s">
        <v>1662</v>
      </c>
      <c r="G1176" s="1" t="s">
        <v>11</v>
      </c>
    </row>
    <row r="1177" spans="1:7">
      <c r="A1177" s="1" t="s">
        <v>1665</v>
      </c>
      <c r="B1177" s="2">
        <v>46414.3125</v>
      </c>
      <c r="C1177" s="2">
        <v>46414.770833333299</v>
      </c>
      <c r="D1177" s="1" t="s">
        <v>8</v>
      </c>
      <c r="E1177" s="1" t="s">
        <v>9</v>
      </c>
      <c r="F1177" s="4" t="s">
        <v>1662</v>
      </c>
      <c r="G1177" s="1" t="s">
        <v>11</v>
      </c>
    </row>
    <row r="1178" spans="1:7">
      <c r="A1178" s="1" t="s">
        <v>1666</v>
      </c>
      <c r="B1178" s="2">
        <v>46414.3125</v>
      </c>
      <c r="C1178" s="2">
        <v>46414.770833333299</v>
      </c>
      <c r="D1178" s="1" t="s">
        <v>8</v>
      </c>
      <c r="E1178" s="1" t="s">
        <v>9</v>
      </c>
      <c r="F1178" s="4" t="s">
        <v>1662</v>
      </c>
      <c r="G1178" s="1" t="s">
        <v>11</v>
      </c>
    </row>
    <row r="1179" spans="1:7">
      <c r="A1179" s="1" t="s">
        <v>1667</v>
      </c>
      <c r="B1179" s="2">
        <v>46414.3125</v>
      </c>
      <c r="C1179" s="2">
        <v>46414.770833333299</v>
      </c>
      <c r="D1179" s="1" t="s">
        <v>8</v>
      </c>
      <c r="E1179" s="1" t="s">
        <v>9</v>
      </c>
      <c r="F1179" s="4" t="s">
        <v>1662</v>
      </c>
      <c r="G1179" s="1" t="s">
        <v>11</v>
      </c>
    </row>
    <row r="1180" spans="1:7">
      <c r="A1180" s="1" t="s">
        <v>1668</v>
      </c>
      <c r="B1180" s="2">
        <v>46414.3125</v>
      </c>
      <c r="C1180" s="2">
        <v>46414.770833333299</v>
      </c>
      <c r="D1180" s="1" t="s">
        <v>8</v>
      </c>
      <c r="E1180" s="1" t="s">
        <v>9</v>
      </c>
      <c r="F1180" s="4" t="s">
        <v>1662</v>
      </c>
      <c r="G1180" s="1" t="s">
        <v>11</v>
      </c>
    </row>
    <row r="1181" spans="1:7">
      <c r="A1181" s="1" t="s">
        <v>1669</v>
      </c>
      <c r="B1181" s="2">
        <v>46414.3125</v>
      </c>
      <c r="C1181" s="2">
        <v>46415.770833333299</v>
      </c>
      <c r="D1181" s="1" t="s">
        <v>26</v>
      </c>
      <c r="E1181" s="1" t="s">
        <v>9</v>
      </c>
      <c r="F1181" s="4" t="s">
        <v>1660</v>
      </c>
      <c r="G1181" s="1" t="s">
        <v>11</v>
      </c>
    </row>
    <row r="1182" spans="1:7">
      <c r="A1182" s="1" t="s">
        <v>329</v>
      </c>
      <c r="B1182" s="2">
        <v>46414.333333333299</v>
      </c>
      <c r="C1182" s="2">
        <v>46414.708333333299</v>
      </c>
      <c r="D1182" s="1" t="s">
        <v>8</v>
      </c>
      <c r="E1182" s="1" t="s">
        <v>9</v>
      </c>
      <c r="F1182" s="4" t="s">
        <v>1670</v>
      </c>
      <c r="G1182" s="1" t="s">
        <v>11</v>
      </c>
    </row>
    <row r="1183" spans="1:7">
      <c r="A1183" s="1" t="s">
        <v>331</v>
      </c>
      <c r="B1183" s="2">
        <v>46414.333333333299</v>
      </c>
      <c r="C1183" s="2">
        <v>46414.708333333299</v>
      </c>
      <c r="D1183" s="1" t="s">
        <v>8</v>
      </c>
      <c r="E1183" s="1" t="s">
        <v>9</v>
      </c>
      <c r="F1183" s="4" t="s">
        <v>1671</v>
      </c>
      <c r="G1183" s="1" t="s">
        <v>11</v>
      </c>
    </row>
    <row r="1184" spans="1:7">
      <c r="A1184" s="1" t="s">
        <v>1672</v>
      </c>
      <c r="B1184" s="2">
        <v>46415.291666666701</v>
      </c>
      <c r="C1184" s="2">
        <v>46416.771134259303</v>
      </c>
      <c r="D1184" s="1" t="s">
        <v>26</v>
      </c>
      <c r="E1184" s="1" t="s">
        <v>9</v>
      </c>
      <c r="F1184" s="4" t="s">
        <v>1673</v>
      </c>
      <c r="G1184" s="1" t="s">
        <v>11</v>
      </c>
    </row>
    <row r="1185" spans="1:7">
      <c r="A1185" s="1" t="s">
        <v>1674</v>
      </c>
      <c r="B1185" s="2">
        <v>46415.3125</v>
      </c>
      <c r="C1185" s="2">
        <v>46416.770833333299</v>
      </c>
      <c r="D1185" s="1" t="s">
        <v>26</v>
      </c>
      <c r="E1185" s="1" t="s">
        <v>9</v>
      </c>
      <c r="F1185" s="4" t="s">
        <v>1675</v>
      </c>
      <c r="G1185" s="1" t="s">
        <v>11</v>
      </c>
    </row>
    <row r="1186" spans="1:7">
      <c r="A1186" s="1" t="s">
        <v>1676</v>
      </c>
      <c r="B1186" s="2">
        <v>46415.3125</v>
      </c>
      <c r="C1186" s="2">
        <v>46415.770833333299</v>
      </c>
      <c r="D1186" s="1" t="s">
        <v>8</v>
      </c>
      <c r="E1186" s="1" t="s">
        <v>9</v>
      </c>
      <c r="F1186" s="4" t="s">
        <v>1677</v>
      </c>
      <c r="G1186" s="1" t="s">
        <v>11</v>
      </c>
    </row>
    <row r="1187" spans="1:7">
      <c r="A1187" s="1" t="s">
        <v>473</v>
      </c>
      <c r="B1187" s="2">
        <v>46416.25</v>
      </c>
      <c r="C1187" s="2">
        <v>46416.770833333299</v>
      </c>
      <c r="D1187" s="1" t="s">
        <v>8</v>
      </c>
      <c r="E1187" s="1" t="s">
        <v>474</v>
      </c>
      <c r="F1187" s="4" t="s">
        <v>1648</v>
      </c>
      <c r="G1187" s="1" t="s">
        <v>11</v>
      </c>
    </row>
    <row r="1188" spans="1:7">
      <c r="A1188" s="1" t="s">
        <v>476</v>
      </c>
      <c r="B1188" s="2">
        <v>46416.25</v>
      </c>
      <c r="C1188" s="2">
        <v>46416.770833333299</v>
      </c>
      <c r="D1188" s="1" t="s">
        <v>8</v>
      </c>
      <c r="E1188" s="1" t="s">
        <v>474</v>
      </c>
      <c r="F1188" s="4" t="s">
        <v>1648</v>
      </c>
      <c r="G1188" s="1" t="s">
        <v>11</v>
      </c>
    </row>
    <row r="1189" spans="1:7">
      <c r="A1189" s="1" t="s">
        <v>1678</v>
      </c>
      <c r="B1189" s="2">
        <v>46416.3125</v>
      </c>
      <c r="C1189" s="2">
        <v>46416.770833333299</v>
      </c>
      <c r="D1189" s="1" t="s">
        <v>8</v>
      </c>
      <c r="E1189" s="1" t="s">
        <v>9</v>
      </c>
      <c r="F1189" s="4" t="s">
        <v>1679</v>
      </c>
      <c r="G1189" s="1" t="s">
        <v>11</v>
      </c>
    </row>
    <row r="1190" spans="1:7">
      <c r="A1190" s="1" t="s">
        <v>1680</v>
      </c>
      <c r="B1190" s="2">
        <v>46419.3125</v>
      </c>
      <c r="C1190" s="2">
        <v>46423.770833333299</v>
      </c>
      <c r="D1190" s="1" t="s">
        <v>26</v>
      </c>
      <c r="E1190" s="1" t="s">
        <v>9</v>
      </c>
      <c r="F1190" s="4" t="s">
        <v>1681</v>
      </c>
      <c r="G1190" s="1" t="s">
        <v>11</v>
      </c>
    </row>
    <row r="1191" spans="1:7">
      <c r="A1191" s="1" t="s">
        <v>1682</v>
      </c>
      <c r="B1191" s="2">
        <v>46419.3125</v>
      </c>
      <c r="C1191" s="2">
        <v>46423.770833333299</v>
      </c>
      <c r="D1191" s="1" t="s">
        <v>26</v>
      </c>
      <c r="E1191" s="1" t="s">
        <v>9</v>
      </c>
      <c r="F1191" s="4" t="s">
        <v>1683</v>
      </c>
      <c r="G1191" s="1" t="s">
        <v>11</v>
      </c>
    </row>
    <row r="1192" spans="1:7" ht="29">
      <c r="A1192" s="1" t="s">
        <v>1684</v>
      </c>
      <c r="B1192" s="2">
        <v>46419.3125</v>
      </c>
      <c r="C1192" s="2">
        <v>46430.770833333299</v>
      </c>
      <c r="D1192" s="1" t="s">
        <v>26</v>
      </c>
      <c r="E1192" s="1" t="s">
        <v>9</v>
      </c>
      <c r="F1192" s="4" t="s">
        <v>1685</v>
      </c>
      <c r="G1192" s="1" t="s">
        <v>11</v>
      </c>
    </row>
    <row r="1193" spans="1:7">
      <c r="A1193" s="1" t="s">
        <v>1686</v>
      </c>
      <c r="B1193" s="2">
        <v>46419.3125</v>
      </c>
      <c r="C1193" s="2">
        <v>46430.770833333299</v>
      </c>
      <c r="D1193" s="1" t="s">
        <v>26</v>
      </c>
      <c r="E1193" s="1" t="s">
        <v>9</v>
      </c>
      <c r="F1193" s="4" t="s">
        <v>1687</v>
      </c>
      <c r="G1193" s="1" t="s">
        <v>11</v>
      </c>
    </row>
    <row r="1194" spans="1:7">
      <c r="A1194" s="1" t="s">
        <v>1688</v>
      </c>
      <c r="B1194" s="2">
        <v>46419.3125</v>
      </c>
      <c r="C1194" s="2">
        <v>46421.770833333299</v>
      </c>
      <c r="D1194" s="1" t="s">
        <v>26</v>
      </c>
      <c r="E1194" s="1" t="s">
        <v>9</v>
      </c>
      <c r="F1194" s="4" t="s">
        <v>1689</v>
      </c>
      <c r="G1194" s="1" t="s">
        <v>11</v>
      </c>
    </row>
    <row r="1195" spans="1:7" ht="159.5">
      <c r="A1195" s="1" t="s">
        <v>63</v>
      </c>
      <c r="B1195" s="2">
        <v>46419.3125</v>
      </c>
      <c r="C1195" s="2">
        <v>46423.770833333299</v>
      </c>
      <c r="D1195" s="1" t="s">
        <v>26</v>
      </c>
      <c r="E1195" s="1" t="s">
        <v>9</v>
      </c>
      <c r="F1195" s="4" t="s">
        <v>1690</v>
      </c>
      <c r="G1195" s="1" t="s">
        <v>11</v>
      </c>
    </row>
    <row r="1196" spans="1:7" ht="58">
      <c r="A1196" s="1" t="s">
        <v>1691</v>
      </c>
      <c r="B1196" s="2">
        <v>46419.3125</v>
      </c>
      <c r="C1196" s="2">
        <v>46423.770833333299</v>
      </c>
      <c r="D1196" s="1" t="s">
        <v>26</v>
      </c>
      <c r="E1196" s="1" t="s">
        <v>9</v>
      </c>
      <c r="F1196" s="4" t="s">
        <v>1692</v>
      </c>
      <c r="G1196" s="1" t="s">
        <v>11</v>
      </c>
    </row>
    <row r="1197" spans="1:7">
      <c r="A1197" s="1" t="s">
        <v>713</v>
      </c>
      <c r="B1197" s="2">
        <v>46419.3125</v>
      </c>
      <c r="C1197" s="2">
        <v>46423.770833333299</v>
      </c>
      <c r="D1197" s="1" t="s">
        <v>26</v>
      </c>
      <c r="E1197" s="1" t="s">
        <v>9</v>
      </c>
      <c r="F1197" s="4" t="s">
        <v>229</v>
      </c>
      <c r="G1197" s="1" t="s">
        <v>11</v>
      </c>
    </row>
    <row r="1198" spans="1:7">
      <c r="A1198" s="1" t="s">
        <v>1693</v>
      </c>
      <c r="B1198" s="2">
        <v>46419.312523148103</v>
      </c>
      <c r="C1198" s="2">
        <v>46423.770856481497</v>
      </c>
      <c r="D1198" s="1" t="s">
        <v>26</v>
      </c>
      <c r="E1198" s="1" t="s">
        <v>9</v>
      </c>
      <c r="F1198" s="4" t="s">
        <v>1694</v>
      </c>
      <c r="G1198" s="1" t="s">
        <v>11</v>
      </c>
    </row>
    <row r="1199" spans="1:7">
      <c r="A1199" s="1" t="s">
        <v>1695</v>
      </c>
      <c r="B1199" s="2">
        <v>46419.312523148103</v>
      </c>
      <c r="C1199" s="2">
        <v>46423.770856481497</v>
      </c>
      <c r="D1199" s="1" t="s">
        <v>26</v>
      </c>
      <c r="E1199" s="1" t="s">
        <v>9</v>
      </c>
      <c r="F1199" s="4" t="s">
        <v>1683</v>
      </c>
      <c r="G1199" s="1" t="s">
        <v>11</v>
      </c>
    </row>
    <row r="1200" spans="1:7">
      <c r="A1200" s="1" t="s">
        <v>1696</v>
      </c>
      <c r="B1200" s="2">
        <v>46419.312731481499</v>
      </c>
      <c r="C1200" s="2">
        <v>46423.771064814799</v>
      </c>
      <c r="D1200" s="1" t="s">
        <v>26</v>
      </c>
      <c r="E1200" s="1" t="s">
        <v>9</v>
      </c>
      <c r="F1200" s="4" t="s">
        <v>1697</v>
      </c>
      <c r="G1200" s="1" t="s">
        <v>11</v>
      </c>
    </row>
    <row r="1201" spans="1:7">
      <c r="A1201" s="1" t="s">
        <v>1698</v>
      </c>
      <c r="B1201" s="2">
        <v>46419.312731481499</v>
      </c>
      <c r="C1201" s="2">
        <v>46423.771064814799</v>
      </c>
      <c r="D1201" s="1" t="s">
        <v>26</v>
      </c>
      <c r="E1201" s="1" t="s">
        <v>9</v>
      </c>
      <c r="F1201" s="4" t="s">
        <v>1683</v>
      </c>
      <c r="G1201" s="1" t="s">
        <v>11</v>
      </c>
    </row>
    <row r="1202" spans="1:7">
      <c r="A1202" s="1" t="s">
        <v>1699</v>
      </c>
      <c r="B1202" s="2">
        <v>46419.312731481499</v>
      </c>
      <c r="C1202" s="2">
        <v>46423.771064814799</v>
      </c>
      <c r="D1202" s="1" t="s">
        <v>26</v>
      </c>
      <c r="E1202" s="1" t="s">
        <v>9</v>
      </c>
      <c r="F1202" s="4" t="s">
        <v>1683</v>
      </c>
      <c r="G1202" s="1" t="s">
        <v>11</v>
      </c>
    </row>
    <row r="1203" spans="1:7">
      <c r="A1203" s="1" t="s">
        <v>1700</v>
      </c>
      <c r="B1203" s="2">
        <v>46419.312731481499</v>
      </c>
      <c r="C1203" s="2">
        <v>46423.771064814799</v>
      </c>
      <c r="D1203" s="1" t="s">
        <v>26</v>
      </c>
      <c r="E1203" s="1" t="s">
        <v>9</v>
      </c>
      <c r="F1203" s="4" t="s">
        <v>1683</v>
      </c>
      <c r="G1203" s="1" t="s">
        <v>11</v>
      </c>
    </row>
    <row r="1204" spans="1:7">
      <c r="A1204" s="1" t="s">
        <v>1373</v>
      </c>
      <c r="B1204" s="2">
        <v>46419.312777777799</v>
      </c>
      <c r="C1204" s="2">
        <v>46423.771111111098</v>
      </c>
      <c r="D1204" s="1" t="s">
        <v>26</v>
      </c>
      <c r="E1204" s="1" t="s">
        <v>9</v>
      </c>
      <c r="F1204" s="4" t="s">
        <v>1701</v>
      </c>
      <c r="G1204" s="1" t="s">
        <v>11</v>
      </c>
    </row>
    <row r="1205" spans="1:7" ht="29">
      <c r="A1205" s="1" t="s">
        <v>1702</v>
      </c>
      <c r="B1205" s="2">
        <v>46420.3125</v>
      </c>
      <c r="C1205" s="2">
        <v>46430.770833333299</v>
      </c>
      <c r="D1205" s="1" t="s">
        <v>26</v>
      </c>
      <c r="E1205" s="1" t="s">
        <v>9</v>
      </c>
      <c r="F1205" s="4" t="s">
        <v>1703</v>
      </c>
      <c r="G1205" s="1" t="s">
        <v>11</v>
      </c>
    </row>
    <row r="1206" spans="1:7">
      <c r="A1206" s="1" t="s">
        <v>1704</v>
      </c>
      <c r="B1206" s="2">
        <v>46420.3125</v>
      </c>
      <c r="C1206" s="2">
        <v>46422.770833333299</v>
      </c>
      <c r="D1206" s="1" t="s">
        <v>26</v>
      </c>
      <c r="E1206" s="1" t="s">
        <v>9</v>
      </c>
      <c r="F1206" s="4" t="s">
        <v>1705</v>
      </c>
      <c r="G1206" s="1" t="s">
        <v>11</v>
      </c>
    </row>
    <row r="1207" spans="1:7">
      <c r="A1207" s="1" t="s">
        <v>1706</v>
      </c>
      <c r="B1207" s="2">
        <v>46420.3125</v>
      </c>
      <c r="C1207" s="2">
        <v>46420.770833333299</v>
      </c>
      <c r="D1207" s="1" t="s">
        <v>8</v>
      </c>
      <c r="E1207" s="1" t="s">
        <v>9</v>
      </c>
      <c r="F1207" s="4" t="s">
        <v>1707</v>
      </c>
      <c r="G1207" s="1" t="s">
        <v>11</v>
      </c>
    </row>
    <row r="1208" spans="1:7" ht="29">
      <c r="A1208" s="1" t="s">
        <v>1708</v>
      </c>
      <c r="B1208" s="2">
        <v>46420.3125</v>
      </c>
      <c r="C1208" s="2">
        <v>46422.770833333299</v>
      </c>
      <c r="D1208" s="1" t="s">
        <v>26</v>
      </c>
      <c r="E1208" s="1" t="s">
        <v>9</v>
      </c>
      <c r="F1208" s="4" t="s">
        <v>1709</v>
      </c>
      <c r="G1208" s="1" t="s">
        <v>11</v>
      </c>
    </row>
    <row r="1209" spans="1:7">
      <c r="A1209" s="1" t="s">
        <v>1710</v>
      </c>
      <c r="B1209" s="2">
        <v>46420.3125925926</v>
      </c>
      <c r="C1209" s="2">
        <v>46421.770925925899</v>
      </c>
      <c r="D1209" s="1" t="s">
        <v>26</v>
      </c>
      <c r="E1209" s="1" t="s">
        <v>9</v>
      </c>
      <c r="F1209" s="4" t="s">
        <v>1711</v>
      </c>
      <c r="G1209" s="1" t="s">
        <v>11</v>
      </c>
    </row>
    <row r="1210" spans="1:7">
      <c r="A1210" s="1" t="s">
        <v>1186</v>
      </c>
      <c r="B1210" s="2">
        <v>46420.3125925926</v>
      </c>
      <c r="C1210" s="2">
        <v>46421.770925925899</v>
      </c>
      <c r="D1210" s="1" t="s">
        <v>26</v>
      </c>
      <c r="E1210" s="1" t="s">
        <v>9</v>
      </c>
      <c r="F1210" s="4" t="s">
        <v>1711</v>
      </c>
      <c r="G1210" s="1" t="s">
        <v>11</v>
      </c>
    </row>
    <row r="1211" spans="1:7">
      <c r="A1211" s="1" t="s">
        <v>1188</v>
      </c>
      <c r="B1211" s="2">
        <v>46420.3125925926</v>
      </c>
      <c r="C1211" s="2">
        <v>46421.770925925899</v>
      </c>
      <c r="D1211" s="1" t="s">
        <v>26</v>
      </c>
      <c r="E1211" s="1" t="s">
        <v>9</v>
      </c>
      <c r="F1211" s="4" t="s">
        <v>1712</v>
      </c>
      <c r="G1211" s="1" t="s">
        <v>11</v>
      </c>
    </row>
    <row r="1212" spans="1:7">
      <c r="A1212" s="1" t="s">
        <v>1190</v>
      </c>
      <c r="B1212" s="2">
        <v>46420.3125925926</v>
      </c>
      <c r="C1212" s="2">
        <v>46421.770925925899</v>
      </c>
      <c r="D1212" s="1" t="s">
        <v>26</v>
      </c>
      <c r="E1212" s="1" t="s">
        <v>9</v>
      </c>
      <c r="F1212" s="4" t="s">
        <v>1713</v>
      </c>
      <c r="G1212" s="1" t="s">
        <v>11</v>
      </c>
    </row>
    <row r="1213" spans="1:7" ht="29">
      <c r="A1213" s="1" t="s">
        <v>1714</v>
      </c>
      <c r="B1213" s="2">
        <v>46420.312789351898</v>
      </c>
      <c r="C1213" s="2">
        <v>46423.771446759303</v>
      </c>
      <c r="D1213" s="1" t="s">
        <v>26</v>
      </c>
      <c r="E1213" s="1" t="s">
        <v>9</v>
      </c>
      <c r="F1213" s="4" t="s">
        <v>1715</v>
      </c>
      <c r="G1213" s="1" t="s">
        <v>11</v>
      </c>
    </row>
    <row r="1214" spans="1:7">
      <c r="A1214" s="1" t="s">
        <v>1716</v>
      </c>
      <c r="B1214" s="2">
        <v>46420.312789351898</v>
      </c>
      <c r="C1214" s="2">
        <v>46423.771446759303</v>
      </c>
      <c r="D1214" s="1" t="s">
        <v>26</v>
      </c>
      <c r="E1214" s="1" t="s">
        <v>9</v>
      </c>
      <c r="F1214" s="4" t="s">
        <v>1717</v>
      </c>
      <c r="G1214" s="1" t="s">
        <v>11</v>
      </c>
    </row>
    <row r="1215" spans="1:7" ht="29">
      <c r="A1215" s="1" t="s">
        <v>1718</v>
      </c>
      <c r="B1215" s="2">
        <v>46420.312789351898</v>
      </c>
      <c r="C1215" s="2">
        <v>46423.770833333299</v>
      </c>
      <c r="D1215" s="1" t="s">
        <v>26</v>
      </c>
      <c r="E1215" s="1" t="s">
        <v>9</v>
      </c>
      <c r="F1215" s="4" t="s">
        <v>1719</v>
      </c>
      <c r="G1215" s="1" t="s">
        <v>11</v>
      </c>
    </row>
    <row r="1216" spans="1:7">
      <c r="A1216" s="1" t="s">
        <v>1720</v>
      </c>
      <c r="B1216" s="2">
        <v>46420.313032407401</v>
      </c>
      <c r="C1216" s="2">
        <v>46422.770914351902</v>
      </c>
      <c r="D1216" s="1" t="s">
        <v>26</v>
      </c>
      <c r="E1216" s="1" t="s">
        <v>9</v>
      </c>
      <c r="F1216" s="4" t="s">
        <v>1721</v>
      </c>
      <c r="G1216" s="1" t="s">
        <v>11</v>
      </c>
    </row>
    <row r="1217" spans="1:7">
      <c r="A1217" s="1" t="s">
        <v>1722</v>
      </c>
      <c r="B1217" s="2">
        <v>46420.313032407401</v>
      </c>
      <c r="C1217" s="2">
        <v>46422.770914351902</v>
      </c>
      <c r="D1217" s="1" t="s">
        <v>26</v>
      </c>
      <c r="E1217" s="1" t="s">
        <v>9</v>
      </c>
      <c r="F1217" s="4" t="s">
        <v>175</v>
      </c>
      <c r="G1217" s="1" t="s">
        <v>11</v>
      </c>
    </row>
    <row r="1218" spans="1:7">
      <c r="A1218" s="1" t="s">
        <v>329</v>
      </c>
      <c r="B1218" s="2">
        <v>46420.333333333299</v>
      </c>
      <c r="C1218" s="2">
        <v>46420.708333333299</v>
      </c>
      <c r="D1218" s="1" t="s">
        <v>8</v>
      </c>
      <c r="E1218" s="1" t="s">
        <v>9</v>
      </c>
      <c r="F1218" s="4" t="s">
        <v>1670</v>
      </c>
      <c r="G1218" s="1" t="s">
        <v>11</v>
      </c>
    </row>
    <row r="1219" spans="1:7">
      <c r="A1219" s="1" t="s">
        <v>331</v>
      </c>
      <c r="B1219" s="2">
        <v>46420.333333333299</v>
      </c>
      <c r="C1219" s="2">
        <v>46420.708333333299</v>
      </c>
      <c r="D1219" s="1" t="s">
        <v>8</v>
      </c>
      <c r="E1219" s="1" t="s">
        <v>9</v>
      </c>
      <c r="F1219" s="4" t="s">
        <v>1671</v>
      </c>
      <c r="G1219" s="1" t="s">
        <v>11</v>
      </c>
    </row>
    <row r="1220" spans="1:7">
      <c r="A1220" s="1" t="s">
        <v>1723</v>
      </c>
      <c r="B1220" s="2">
        <v>46421.3125</v>
      </c>
      <c r="C1220" s="2">
        <v>46423.770833333299</v>
      </c>
      <c r="D1220" s="1" t="s">
        <v>26</v>
      </c>
      <c r="E1220" s="1" t="s">
        <v>9</v>
      </c>
      <c r="F1220" s="4" t="s">
        <v>1724</v>
      </c>
      <c r="G1220" s="1" t="s">
        <v>11</v>
      </c>
    </row>
    <row r="1221" spans="1:7">
      <c r="A1221" s="1" t="s">
        <v>1725</v>
      </c>
      <c r="B1221" s="2">
        <v>46421.3125</v>
      </c>
      <c r="C1221" s="2">
        <v>46421.770833333299</v>
      </c>
      <c r="D1221" s="1" t="s">
        <v>8</v>
      </c>
      <c r="E1221" s="1" t="s">
        <v>9</v>
      </c>
      <c r="F1221" s="4" t="s">
        <v>1726</v>
      </c>
      <c r="G1221" s="1" t="s">
        <v>11</v>
      </c>
    </row>
    <row r="1222" spans="1:7">
      <c r="A1222" s="1" t="s">
        <v>1727</v>
      </c>
      <c r="B1222" s="2">
        <v>46421.3125</v>
      </c>
      <c r="C1222" s="2">
        <v>46421.770833333299</v>
      </c>
      <c r="D1222" s="1" t="s">
        <v>8</v>
      </c>
      <c r="E1222" s="1" t="s">
        <v>9</v>
      </c>
      <c r="F1222" s="4" t="s">
        <v>1728</v>
      </c>
      <c r="G1222" s="1" t="s">
        <v>11</v>
      </c>
    </row>
    <row r="1223" spans="1:7">
      <c r="A1223" s="1" t="s">
        <v>1729</v>
      </c>
      <c r="B1223" s="2">
        <v>46421.3125</v>
      </c>
      <c r="C1223" s="2">
        <v>46421.770833333299</v>
      </c>
      <c r="D1223" s="1" t="s">
        <v>8</v>
      </c>
      <c r="E1223" s="1" t="s">
        <v>9</v>
      </c>
      <c r="F1223" s="4" t="s">
        <v>1730</v>
      </c>
      <c r="G1223" s="1" t="s">
        <v>11</v>
      </c>
    </row>
    <row r="1224" spans="1:7">
      <c r="A1224" s="1" t="s">
        <v>1069</v>
      </c>
      <c r="B1224" s="2">
        <v>46421.3125</v>
      </c>
      <c r="C1224" s="2">
        <v>46421.770833333299</v>
      </c>
      <c r="D1224" s="1" t="s">
        <v>8</v>
      </c>
      <c r="E1224" s="1" t="s">
        <v>9</v>
      </c>
      <c r="F1224" s="4" t="s">
        <v>1731</v>
      </c>
      <c r="G1224" s="1" t="s">
        <v>11</v>
      </c>
    </row>
    <row r="1225" spans="1:7">
      <c r="A1225" s="1" t="s">
        <v>1732</v>
      </c>
      <c r="B1225" s="2">
        <v>46421.3125</v>
      </c>
      <c r="C1225" s="2">
        <v>46421.770833333299</v>
      </c>
      <c r="D1225" s="1" t="s">
        <v>8</v>
      </c>
      <c r="E1225" s="1" t="s">
        <v>9</v>
      </c>
      <c r="F1225" s="4" t="s">
        <v>1733</v>
      </c>
      <c r="G1225" s="1" t="s">
        <v>11</v>
      </c>
    </row>
    <row r="1226" spans="1:7">
      <c r="A1226" s="1" t="s">
        <v>329</v>
      </c>
      <c r="B1226" s="2">
        <v>46421.333333333299</v>
      </c>
      <c r="C1226" s="2">
        <v>46421.708333333299</v>
      </c>
      <c r="D1226" s="1" t="s">
        <v>8</v>
      </c>
      <c r="E1226" s="1" t="s">
        <v>9</v>
      </c>
      <c r="F1226" s="4" t="s">
        <v>1670</v>
      </c>
      <c r="G1226" s="1" t="s">
        <v>11</v>
      </c>
    </row>
    <row r="1227" spans="1:7">
      <c r="A1227" s="1" t="s">
        <v>331</v>
      </c>
      <c r="B1227" s="2">
        <v>46421.333333333299</v>
      </c>
      <c r="C1227" s="2">
        <v>46421.708333333299</v>
      </c>
      <c r="D1227" s="1" t="s">
        <v>8</v>
      </c>
      <c r="E1227" s="1" t="s">
        <v>9</v>
      </c>
      <c r="F1227" s="4" t="s">
        <v>1671</v>
      </c>
      <c r="G1227" s="1" t="s">
        <v>11</v>
      </c>
    </row>
    <row r="1228" spans="1:7" ht="29">
      <c r="A1228" s="1" t="s">
        <v>1734</v>
      </c>
      <c r="B1228" s="2">
        <v>46422.3125</v>
      </c>
      <c r="C1228" s="2">
        <v>46423.770833333299</v>
      </c>
      <c r="D1228" s="1" t="s">
        <v>26</v>
      </c>
      <c r="E1228" s="1" t="s">
        <v>9</v>
      </c>
      <c r="F1228" s="4" t="s">
        <v>1735</v>
      </c>
      <c r="G1228" s="1" t="s">
        <v>11</v>
      </c>
    </row>
    <row r="1229" spans="1:7">
      <c r="A1229" s="1" t="s">
        <v>1736</v>
      </c>
      <c r="B1229" s="2">
        <v>46422.3125</v>
      </c>
      <c r="C1229" s="2">
        <v>46422.770833333299</v>
      </c>
      <c r="D1229" s="1" t="s">
        <v>8</v>
      </c>
      <c r="E1229" s="1" t="s">
        <v>9</v>
      </c>
      <c r="F1229" s="4" t="s">
        <v>1737</v>
      </c>
      <c r="G1229" s="1" t="s">
        <v>11</v>
      </c>
    </row>
    <row r="1230" spans="1:7">
      <c r="A1230" s="1" t="s">
        <v>1738</v>
      </c>
      <c r="B1230" s="2">
        <v>46422.3125</v>
      </c>
      <c r="C1230" s="2">
        <v>46423.770833333299</v>
      </c>
      <c r="D1230" s="1" t="s">
        <v>26</v>
      </c>
      <c r="E1230" s="1" t="s">
        <v>9</v>
      </c>
      <c r="F1230" s="4" t="s">
        <v>1739</v>
      </c>
      <c r="G1230" s="1" t="s">
        <v>11</v>
      </c>
    </row>
    <row r="1231" spans="1:7">
      <c r="A1231" s="1" t="s">
        <v>1740</v>
      </c>
      <c r="B1231" s="2">
        <v>46422.3125</v>
      </c>
      <c r="C1231" s="2">
        <v>46422.770833333299</v>
      </c>
      <c r="D1231" s="1" t="s">
        <v>8</v>
      </c>
      <c r="E1231" s="1" t="s">
        <v>9</v>
      </c>
      <c r="F1231" s="4" t="s">
        <v>1741</v>
      </c>
      <c r="G1231" s="1" t="s">
        <v>11</v>
      </c>
    </row>
    <row r="1232" spans="1:7">
      <c r="A1232" s="1" t="s">
        <v>1742</v>
      </c>
      <c r="B1232" s="2">
        <v>46423.3125</v>
      </c>
      <c r="C1232" s="2">
        <v>46423.770833333299</v>
      </c>
      <c r="D1232" s="1" t="s">
        <v>8</v>
      </c>
      <c r="E1232" s="1" t="s">
        <v>9</v>
      </c>
      <c r="F1232" s="4" t="s">
        <v>1743</v>
      </c>
      <c r="G1232" s="1" t="s">
        <v>11</v>
      </c>
    </row>
    <row r="1233" spans="1:7">
      <c r="A1233" s="1" t="s">
        <v>1744</v>
      </c>
      <c r="B1233" s="2">
        <v>46423.3125</v>
      </c>
      <c r="C1233" s="2">
        <v>46423.770833333299</v>
      </c>
      <c r="D1233" s="1" t="s">
        <v>8</v>
      </c>
      <c r="E1233" s="1" t="s">
        <v>9</v>
      </c>
      <c r="F1233" s="4" t="s">
        <v>1745</v>
      </c>
      <c r="G1233" s="1" t="s">
        <v>11</v>
      </c>
    </row>
    <row r="1234" spans="1:7">
      <c r="A1234" s="1" t="s">
        <v>1746</v>
      </c>
      <c r="B1234" s="2">
        <v>46423.3125</v>
      </c>
      <c r="C1234" s="2">
        <v>46423.770833333299</v>
      </c>
      <c r="D1234" s="1" t="s">
        <v>8</v>
      </c>
      <c r="E1234" s="1" t="s">
        <v>9</v>
      </c>
      <c r="F1234" s="4" t="s">
        <v>1745</v>
      </c>
      <c r="G1234" s="1" t="s">
        <v>11</v>
      </c>
    </row>
    <row r="1235" spans="1:7">
      <c r="A1235" s="1" t="s">
        <v>1747</v>
      </c>
      <c r="B1235" s="2">
        <v>46423.3125</v>
      </c>
      <c r="C1235" s="2">
        <v>46423.770833333299</v>
      </c>
      <c r="D1235" s="1" t="s">
        <v>8</v>
      </c>
      <c r="E1235" s="1" t="s">
        <v>9</v>
      </c>
      <c r="F1235" s="4" t="s">
        <v>1748</v>
      </c>
      <c r="G1235" s="1" t="s">
        <v>11</v>
      </c>
    </row>
    <row r="1236" spans="1:7" ht="58">
      <c r="A1236" s="1" t="s">
        <v>1749</v>
      </c>
      <c r="B1236" s="2">
        <v>46426.313067129602</v>
      </c>
      <c r="C1236" s="2">
        <v>46430.771400463003</v>
      </c>
      <c r="D1236" s="1" t="s">
        <v>26</v>
      </c>
      <c r="E1236" s="1" t="s">
        <v>9</v>
      </c>
      <c r="F1236" s="4" t="s">
        <v>1750</v>
      </c>
      <c r="G1236" s="1" t="s">
        <v>11</v>
      </c>
    </row>
    <row r="1237" spans="1:7">
      <c r="A1237" s="1" t="s">
        <v>1751</v>
      </c>
      <c r="B1237" s="2">
        <v>46427.291666666701</v>
      </c>
      <c r="C1237" s="2">
        <v>46432.75</v>
      </c>
      <c r="D1237" s="1" t="s">
        <v>26</v>
      </c>
      <c r="E1237" s="1" t="s">
        <v>9</v>
      </c>
      <c r="F1237" s="4" t="s">
        <v>1752</v>
      </c>
      <c r="G1237" s="1" t="s">
        <v>11</v>
      </c>
    </row>
    <row r="1238" spans="1:7">
      <c r="A1238" s="1" t="s">
        <v>1753</v>
      </c>
      <c r="B1238" s="2">
        <v>46427.291666666701</v>
      </c>
      <c r="C1238" s="2">
        <v>46432.75</v>
      </c>
      <c r="D1238" s="1" t="s">
        <v>26</v>
      </c>
      <c r="E1238" s="1" t="s">
        <v>9</v>
      </c>
      <c r="F1238" s="4" t="s">
        <v>1752</v>
      </c>
      <c r="G1238" s="1" t="s">
        <v>11</v>
      </c>
    </row>
    <row r="1239" spans="1:7" ht="29">
      <c r="A1239" s="1" t="s">
        <v>1754</v>
      </c>
      <c r="B1239" s="2">
        <v>46427.291666666701</v>
      </c>
      <c r="C1239" s="2">
        <v>46432.75</v>
      </c>
      <c r="D1239" s="1" t="s">
        <v>26</v>
      </c>
      <c r="E1239" s="1" t="s">
        <v>9</v>
      </c>
      <c r="F1239" s="4" t="s">
        <v>1755</v>
      </c>
      <c r="G1239" s="1" t="s">
        <v>11</v>
      </c>
    </row>
    <row r="1240" spans="1:7" ht="58">
      <c r="A1240" s="1" t="s">
        <v>1756</v>
      </c>
      <c r="B1240" s="2">
        <v>46427.3125</v>
      </c>
      <c r="C1240" s="2">
        <v>46437.770833333299</v>
      </c>
      <c r="D1240" s="1" t="s">
        <v>26</v>
      </c>
      <c r="E1240" s="1" t="s">
        <v>9</v>
      </c>
      <c r="F1240" s="4" t="s">
        <v>1757</v>
      </c>
      <c r="G1240" s="1" t="s">
        <v>11</v>
      </c>
    </row>
    <row r="1241" spans="1:7" ht="58">
      <c r="A1241" s="1" t="s">
        <v>63</v>
      </c>
      <c r="B1241" s="2">
        <v>46427.3125</v>
      </c>
      <c r="C1241" s="2">
        <v>46430.770833333299</v>
      </c>
      <c r="D1241" s="1" t="s">
        <v>26</v>
      </c>
      <c r="E1241" s="1" t="s">
        <v>9</v>
      </c>
      <c r="F1241" s="4" t="s">
        <v>1758</v>
      </c>
      <c r="G1241" s="1" t="s">
        <v>11</v>
      </c>
    </row>
    <row r="1242" spans="1:7">
      <c r="A1242" s="1" t="s">
        <v>1759</v>
      </c>
      <c r="B1242" s="2">
        <v>46427.3125</v>
      </c>
      <c r="C1242" s="2">
        <v>46432.770833333299</v>
      </c>
      <c r="D1242" s="1" t="s">
        <v>26</v>
      </c>
      <c r="E1242" s="1" t="s">
        <v>9</v>
      </c>
      <c r="F1242" s="4" t="s">
        <v>1760</v>
      </c>
      <c r="G1242" s="1" t="s">
        <v>11</v>
      </c>
    </row>
    <row r="1243" spans="1:7" ht="29">
      <c r="A1243" s="1" t="s">
        <v>1470</v>
      </c>
      <c r="B1243" s="2">
        <v>46427.3125</v>
      </c>
      <c r="C1243" s="2">
        <v>46432.770833333299</v>
      </c>
      <c r="D1243" s="1" t="s">
        <v>26</v>
      </c>
      <c r="E1243" s="1" t="s">
        <v>103</v>
      </c>
      <c r="F1243" s="4" t="s">
        <v>1761</v>
      </c>
      <c r="G1243" s="1" t="s">
        <v>11</v>
      </c>
    </row>
    <row r="1244" spans="1:7" ht="43.5">
      <c r="A1244" s="1" t="s">
        <v>1762</v>
      </c>
      <c r="B1244" s="2">
        <v>46427.3125</v>
      </c>
      <c r="C1244" s="2">
        <v>46427.770138888904</v>
      </c>
      <c r="D1244" s="1" t="s">
        <v>8</v>
      </c>
      <c r="E1244" s="1" t="s">
        <v>9</v>
      </c>
      <c r="F1244" s="4" t="s">
        <v>1763</v>
      </c>
      <c r="G1244" s="1" t="s">
        <v>11</v>
      </c>
    </row>
    <row r="1245" spans="1:7" ht="188.5">
      <c r="A1245" s="1" t="s">
        <v>740</v>
      </c>
      <c r="B1245" s="2">
        <v>46427.3125</v>
      </c>
      <c r="C1245" s="2">
        <v>46430.770833333299</v>
      </c>
      <c r="D1245" s="1" t="s">
        <v>26</v>
      </c>
      <c r="E1245" s="1" t="s">
        <v>9</v>
      </c>
      <c r="F1245" s="4" t="s">
        <v>1764</v>
      </c>
      <c r="G1245" s="1" t="s">
        <v>11</v>
      </c>
    </row>
    <row r="1246" spans="1:7">
      <c r="A1246" s="1" t="s">
        <v>1765</v>
      </c>
      <c r="B1246" s="2">
        <v>46427.3125</v>
      </c>
      <c r="C1246" s="2">
        <v>46430.770833333299</v>
      </c>
      <c r="D1246" s="1" t="s">
        <v>26</v>
      </c>
      <c r="E1246" s="1" t="s">
        <v>9</v>
      </c>
      <c r="F1246" s="4" t="s">
        <v>1766</v>
      </c>
      <c r="G1246" s="1" t="s">
        <v>11</v>
      </c>
    </row>
    <row r="1247" spans="1:7" ht="29">
      <c r="A1247" s="1" t="s">
        <v>1767</v>
      </c>
      <c r="B1247" s="2">
        <v>46427.3125</v>
      </c>
      <c r="C1247" s="2">
        <v>46429.770833333299</v>
      </c>
      <c r="D1247" s="1" t="s">
        <v>26</v>
      </c>
      <c r="E1247" s="1" t="s">
        <v>9</v>
      </c>
      <c r="F1247" s="4" t="s">
        <v>1768</v>
      </c>
      <c r="G1247" s="1" t="s">
        <v>11</v>
      </c>
    </row>
    <row r="1248" spans="1:7">
      <c r="A1248" s="1" t="s">
        <v>404</v>
      </c>
      <c r="B1248" s="2">
        <v>46427.3125</v>
      </c>
      <c r="C1248" s="2">
        <v>46430.770833333299</v>
      </c>
      <c r="D1248" s="1" t="s">
        <v>26</v>
      </c>
      <c r="E1248" s="1" t="s">
        <v>9</v>
      </c>
      <c r="F1248" s="4" t="s">
        <v>1769</v>
      </c>
      <c r="G1248" s="1" t="s">
        <v>11</v>
      </c>
    </row>
    <row r="1249" spans="1:7">
      <c r="A1249" s="1" t="s">
        <v>405</v>
      </c>
      <c r="B1249" s="2">
        <v>46427.3125</v>
      </c>
      <c r="C1249" s="2">
        <v>46430.770833333299</v>
      </c>
      <c r="D1249" s="1" t="s">
        <v>26</v>
      </c>
      <c r="E1249" s="1" t="s">
        <v>9</v>
      </c>
      <c r="F1249" s="4" t="s">
        <v>1770</v>
      </c>
      <c r="G1249" s="1" t="s">
        <v>11</v>
      </c>
    </row>
    <row r="1250" spans="1:7">
      <c r="A1250" s="1" t="s">
        <v>362</v>
      </c>
      <c r="B1250" s="2">
        <v>46427.3125</v>
      </c>
      <c r="C1250" s="2">
        <v>46430.770833333299</v>
      </c>
      <c r="D1250" s="1" t="s">
        <v>26</v>
      </c>
      <c r="E1250" s="1" t="s">
        <v>9</v>
      </c>
      <c r="F1250" s="4" t="s">
        <v>1770</v>
      </c>
      <c r="G1250" s="1" t="s">
        <v>11</v>
      </c>
    </row>
    <row r="1251" spans="1:7">
      <c r="A1251" s="1" t="s">
        <v>1771</v>
      </c>
      <c r="B1251" s="2">
        <v>46427.3125</v>
      </c>
      <c r="C1251" s="2">
        <v>46438.770833333299</v>
      </c>
      <c r="D1251" s="1" t="s">
        <v>26</v>
      </c>
      <c r="E1251" s="1" t="s">
        <v>9</v>
      </c>
      <c r="F1251" s="4" t="s">
        <v>1769</v>
      </c>
      <c r="G1251" s="1" t="s">
        <v>11</v>
      </c>
    </row>
    <row r="1252" spans="1:7">
      <c r="A1252" s="1" t="s">
        <v>1772</v>
      </c>
      <c r="B1252" s="2">
        <v>46427.3125</v>
      </c>
      <c r="C1252" s="2">
        <v>46429.770833333299</v>
      </c>
      <c r="D1252" s="1" t="s">
        <v>8</v>
      </c>
      <c r="E1252" s="1" t="s">
        <v>9</v>
      </c>
      <c r="F1252" s="4" t="s">
        <v>1773</v>
      </c>
      <c r="G1252" s="1" t="s">
        <v>11</v>
      </c>
    </row>
    <row r="1253" spans="1:7">
      <c r="A1253" s="1" t="s">
        <v>1759</v>
      </c>
      <c r="B1253" s="2">
        <v>46427.3125</v>
      </c>
      <c r="C1253" s="2">
        <v>46432.770833333299</v>
      </c>
      <c r="D1253" s="1" t="s">
        <v>26</v>
      </c>
      <c r="E1253" s="1" t="s">
        <v>9</v>
      </c>
      <c r="F1253" s="4" t="s">
        <v>1774</v>
      </c>
      <c r="G1253" s="1" t="s">
        <v>11</v>
      </c>
    </row>
    <row r="1254" spans="1:7">
      <c r="A1254" s="1" t="s">
        <v>1470</v>
      </c>
      <c r="B1254" s="2">
        <v>46427.3125</v>
      </c>
      <c r="C1254" s="2">
        <v>46432.770833333299</v>
      </c>
      <c r="D1254" s="1" t="s">
        <v>26</v>
      </c>
      <c r="E1254" s="1" t="s">
        <v>103</v>
      </c>
      <c r="F1254" s="4" t="s">
        <v>1775</v>
      </c>
      <c r="G1254" s="1" t="s">
        <v>11</v>
      </c>
    </row>
    <row r="1255" spans="1:7">
      <c r="A1255" s="1" t="s">
        <v>329</v>
      </c>
      <c r="B1255" s="2">
        <v>46427.333333333299</v>
      </c>
      <c r="C1255" s="2">
        <v>46427.708333333299</v>
      </c>
      <c r="D1255" s="1" t="s">
        <v>8</v>
      </c>
      <c r="E1255" s="1" t="s">
        <v>9</v>
      </c>
      <c r="F1255" s="4" t="s">
        <v>1776</v>
      </c>
      <c r="G1255" s="1" t="s">
        <v>11</v>
      </c>
    </row>
    <row r="1256" spans="1:7">
      <c r="A1256" s="1" t="s">
        <v>331</v>
      </c>
      <c r="B1256" s="2">
        <v>46427.333333333299</v>
      </c>
      <c r="C1256" s="2">
        <v>46427.708333333299</v>
      </c>
      <c r="D1256" s="1" t="s">
        <v>8</v>
      </c>
      <c r="E1256" s="1" t="s">
        <v>9</v>
      </c>
      <c r="F1256" s="4" t="s">
        <v>1777</v>
      </c>
      <c r="G1256" s="1" t="s">
        <v>11</v>
      </c>
    </row>
    <row r="1257" spans="1:7" ht="43.5">
      <c r="A1257" s="1" t="s">
        <v>1778</v>
      </c>
      <c r="B1257" s="2">
        <v>46427.770833333299</v>
      </c>
      <c r="C1257" s="2">
        <v>46444.311805555597</v>
      </c>
      <c r="D1257" s="1" t="s">
        <v>26</v>
      </c>
      <c r="E1257" s="1" t="s">
        <v>9</v>
      </c>
      <c r="F1257" s="4" t="s">
        <v>1779</v>
      </c>
      <c r="G1257" s="1" t="s">
        <v>11</v>
      </c>
    </row>
    <row r="1258" spans="1:7" ht="29">
      <c r="A1258" s="1" t="s">
        <v>825</v>
      </c>
      <c r="B1258" s="2">
        <v>46428.3125</v>
      </c>
      <c r="C1258" s="2">
        <v>46430.770833333299</v>
      </c>
      <c r="D1258" s="1" t="s">
        <v>26</v>
      </c>
      <c r="E1258" s="1" t="s">
        <v>9</v>
      </c>
      <c r="F1258" s="4" t="s">
        <v>1780</v>
      </c>
      <c r="G1258" s="1" t="s">
        <v>11</v>
      </c>
    </row>
    <row r="1259" spans="1:7">
      <c r="A1259" s="1" t="s">
        <v>1781</v>
      </c>
      <c r="B1259" s="2">
        <v>46428.3125</v>
      </c>
      <c r="C1259" s="2">
        <v>46430.770833333299</v>
      </c>
      <c r="D1259" s="1" t="s">
        <v>26</v>
      </c>
      <c r="E1259" s="1" t="s">
        <v>9</v>
      </c>
      <c r="F1259" s="4" t="s">
        <v>1782</v>
      </c>
      <c r="G1259" s="1" t="s">
        <v>11</v>
      </c>
    </row>
    <row r="1260" spans="1:7">
      <c r="A1260" s="1" t="s">
        <v>1783</v>
      </c>
      <c r="B1260" s="2">
        <v>46428.3125</v>
      </c>
      <c r="C1260" s="2">
        <v>46430.770833333299</v>
      </c>
      <c r="D1260" s="1" t="s">
        <v>26</v>
      </c>
      <c r="E1260" s="1" t="s">
        <v>9</v>
      </c>
      <c r="F1260" s="4" t="s">
        <v>1782</v>
      </c>
      <c r="G1260" s="1" t="s">
        <v>11</v>
      </c>
    </row>
    <row r="1261" spans="1:7">
      <c r="A1261" s="1" t="s">
        <v>1784</v>
      </c>
      <c r="B1261" s="2">
        <v>46428.312800925902</v>
      </c>
      <c r="C1261" s="2">
        <v>46429.771134259303</v>
      </c>
      <c r="D1261" s="1" t="s">
        <v>26</v>
      </c>
      <c r="E1261" s="1" t="s">
        <v>9</v>
      </c>
      <c r="F1261" s="4" t="s">
        <v>1785</v>
      </c>
      <c r="G1261" s="1" t="s">
        <v>11</v>
      </c>
    </row>
    <row r="1262" spans="1:7">
      <c r="A1262" s="1" t="s">
        <v>1786</v>
      </c>
      <c r="B1262" s="2">
        <v>46428.312800925902</v>
      </c>
      <c r="C1262" s="2">
        <v>46429.771134259303</v>
      </c>
      <c r="D1262" s="1" t="s">
        <v>26</v>
      </c>
      <c r="E1262" s="1" t="s">
        <v>9</v>
      </c>
      <c r="F1262" s="4" t="s">
        <v>1787</v>
      </c>
      <c r="G1262" s="1" t="s">
        <v>11</v>
      </c>
    </row>
    <row r="1263" spans="1:7">
      <c r="A1263" s="1" t="s">
        <v>1788</v>
      </c>
      <c r="B1263" s="2">
        <v>46428.312800925902</v>
      </c>
      <c r="C1263" s="2">
        <v>46429.771134259303</v>
      </c>
      <c r="D1263" s="1" t="s">
        <v>26</v>
      </c>
      <c r="E1263" s="1" t="s">
        <v>9</v>
      </c>
      <c r="F1263" s="4" t="s">
        <v>1789</v>
      </c>
      <c r="G1263" s="1" t="s">
        <v>11</v>
      </c>
    </row>
    <row r="1264" spans="1:7" ht="29">
      <c r="A1264" s="1" t="s">
        <v>1790</v>
      </c>
      <c r="B1264" s="2">
        <v>46428.312800925902</v>
      </c>
      <c r="C1264" s="2">
        <v>46440.771134259303</v>
      </c>
      <c r="D1264" s="1" t="s">
        <v>26</v>
      </c>
      <c r="E1264" s="1" t="s">
        <v>9</v>
      </c>
      <c r="F1264" s="4" t="s">
        <v>1791</v>
      </c>
      <c r="G1264" s="1" t="s">
        <v>11</v>
      </c>
    </row>
    <row r="1265" spans="1:7">
      <c r="A1265" s="1" t="s">
        <v>1792</v>
      </c>
      <c r="B1265" s="2">
        <v>46428.312800925902</v>
      </c>
      <c r="C1265" s="2">
        <v>46429.771134259303</v>
      </c>
      <c r="D1265" s="1" t="s">
        <v>26</v>
      </c>
      <c r="E1265" s="1" t="s">
        <v>9</v>
      </c>
      <c r="F1265" s="4" t="s">
        <v>1787</v>
      </c>
      <c r="G1265" s="1" t="s">
        <v>11</v>
      </c>
    </row>
    <row r="1266" spans="1:7" ht="29">
      <c r="A1266" s="1" t="s">
        <v>1793</v>
      </c>
      <c r="B1266" s="2">
        <v>46429.313148148103</v>
      </c>
      <c r="C1266" s="2">
        <v>46429.771481481497</v>
      </c>
      <c r="D1266" s="1" t="s">
        <v>8</v>
      </c>
      <c r="E1266" s="1" t="s">
        <v>9</v>
      </c>
      <c r="F1266" s="4" t="s">
        <v>1794</v>
      </c>
      <c r="G1266" s="1" t="s">
        <v>11</v>
      </c>
    </row>
    <row r="1267" spans="1:7">
      <c r="A1267" s="1" t="s">
        <v>1795</v>
      </c>
      <c r="B1267" s="2">
        <v>46429.313148148103</v>
      </c>
      <c r="C1267" s="2">
        <v>46429.771481481497</v>
      </c>
      <c r="D1267" s="1" t="s">
        <v>8</v>
      </c>
      <c r="E1267" s="1" t="s">
        <v>9</v>
      </c>
      <c r="F1267" s="4" t="s">
        <v>1796</v>
      </c>
      <c r="G1267" s="1" t="s">
        <v>11</v>
      </c>
    </row>
    <row r="1268" spans="1:7">
      <c r="A1268" s="1" t="s">
        <v>329</v>
      </c>
      <c r="B1268" s="2">
        <v>46431.333333333299</v>
      </c>
      <c r="C1268" s="2">
        <v>46431.708333333299</v>
      </c>
      <c r="D1268" s="1" t="s">
        <v>8</v>
      </c>
      <c r="E1268" s="1" t="s">
        <v>9</v>
      </c>
      <c r="F1268" s="4" t="s">
        <v>1776</v>
      </c>
      <c r="G1268" s="1" t="s">
        <v>11</v>
      </c>
    </row>
    <row r="1269" spans="1:7">
      <c r="A1269" s="1" t="s">
        <v>331</v>
      </c>
      <c r="B1269" s="2">
        <v>46431.333333333299</v>
      </c>
      <c r="C1269" s="2">
        <v>46431.708333333299</v>
      </c>
      <c r="D1269" s="1" t="s">
        <v>8</v>
      </c>
      <c r="E1269" s="1" t="s">
        <v>9</v>
      </c>
      <c r="F1269" s="4" t="s">
        <v>1777</v>
      </c>
      <c r="G1269" s="1" t="s">
        <v>11</v>
      </c>
    </row>
    <row r="1270" spans="1:7">
      <c r="A1270" s="1" t="s">
        <v>329</v>
      </c>
      <c r="B1270" s="2">
        <v>46432.333333333299</v>
      </c>
      <c r="C1270" s="2">
        <v>46432.708333333299</v>
      </c>
      <c r="D1270" s="1" t="s">
        <v>8</v>
      </c>
      <c r="E1270" s="1" t="s">
        <v>9</v>
      </c>
      <c r="F1270" s="4" t="s">
        <v>1776</v>
      </c>
      <c r="G1270" s="1" t="s">
        <v>11</v>
      </c>
    </row>
    <row r="1271" spans="1:7">
      <c r="A1271" s="1" t="s">
        <v>331</v>
      </c>
      <c r="B1271" s="2">
        <v>46432.333333333299</v>
      </c>
      <c r="C1271" s="2">
        <v>46432.708333333299</v>
      </c>
      <c r="D1271" s="1" t="s">
        <v>8</v>
      </c>
      <c r="E1271" s="1" t="s">
        <v>9</v>
      </c>
      <c r="F1271" s="4" t="s">
        <v>1777</v>
      </c>
      <c r="G1271" s="1" t="s">
        <v>11</v>
      </c>
    </row>
    <row r="1272" spans="1:7" ht="29">
      <c r="A1272" s="1" t="s">
        <v>1797</v>
      </c>
      <c r="B1272" s="2">
        <v>46433.3125</v>
      </c>
      <c r="C1272" s="2">
        <v>46439.770833333299</v>
      </c>
      <c r="D1272" s="1" t="s">
        <v>26</v>
      </c>
      <c r="E1272" s="1" t="s">
        <v>9</v>
      </c>
      <c r="F1272" s="4" t="s">
        <v>1798</v>
      </c>
      <c r="G1272" s="1" t="s">
        <v>11</v>
      </c>
    </row>
    <row r="1273" spans="1:7" ht="29">
      <c r="A1273" s="1" t="s">
        <v>1799</v>
      </c>
      <c r="B1273" s="2">
        <v>46433.3125</v>
      </c>
      <c r="C1273" s="2">
        <v>46437.770833333299</v>
      </c>
      <c r="D1273" s="1" t="s">
        <v>26</v>
      </c>
      <c r="E1273" s="1" t="s">
        <v>9</v>
      </c>
      <c r="F1273" s="4" t="s">
        <v>1800</v>
      </c>
      <c r="G1273" s="1" t="s">
        <v>11</v>
      </c>
    </row>
    <row r="1274" spans="1:7" ht="29">
      <c r="A1274" s="1" t="s">
        <v>1447</v>
      </c>
      <c r="B1274" s="2">
        <v>46433.3125</v>
      </c>
      <c r="C1274" s="2">
        <v>46434.770833333299</v>
      </c>
      <c r="D1274" s="1" t="s">
        <v>26</v>
      </c>
      <c r="E1274" s="1" t="s">
        <v>9</v>
      </c>
      <c r="F1274" s="4" t="s">
        <v>1801</v>
      </c>
      <c r="G1274" s="1" t="s">
        <v>11</v>
      </c>
    </row>
    <row r="1275" spans="1:7">
      <c r="A1275" s="1" t="s">
        <v>1802</v>
      </c>
      <c r="B1275" s="2">
        <v>46433.3125</v>
      </c>
      <c r="C1275" s="2">
        <v>46433.770833333299</v>
      </c>
      <c r="D1275" s="1" t="s">
        <v>8</v>
      </c>
      <c r="E1275" s="1" t="s">
        <v>9</v>
      </c>
      <c r="F1275" s="4" t="s">
        <v>1803</v>
      </c>
      <c r="G1275" s="1" t="s">
        <v>11</v>
      </c>
    </row>
    <row r="1276" spans="1:7">
      <c r="A1276" s="1" t="s">
        <v>1804</v>
      </c>
      <c r="B1276" s="2">
        <v>46433.3125</v>
      </c>
      <c r="C1276" s="2">
        <v>46437.770833333299</v>
      </c>
      <c r="D1276" s="1" t="s">
        <v>26</v>
      </c>
      <c r="E1276" s="1" t="s">
        <v>9</v>
      </c>
      <c r="F1276" s="4" t="s">
        <v>1805</v>
      </c>
      <c r="G1276" s="1" t="s">
        <v>11</v>
      </c>
    </row>
    <row r="1277" spans="1:7" ht="29">
      <c r="A1277" s="1" t="s">
        <v>1406</v>
      </c>
      <c r="B1277" s="2">
        <v>46433.3125</v>
      </c>
      <c r="C1277" s="2">
        <v>46434.770833333299</v>
      </c>
      <c r="D1277" s="1" t="s">
        <v>26</v>
      </c>
      <c r="E1277" s="1" t="s">
        <v>9</v>
      </c>
      <c r="F1277" s="4" t="s">
        <v>1806</v>
      </c>
      <c r="G1277" s="1" t="s">
        <v>11</v>
      </c>
    </row>
    <row r="1278" spans="1:7" ht="29">
      <c r="A1278" s="1" t="s">
        <v>268</v>
      </c>
      <c r="B1278" s="2">
        <v>46433.3125</v>
      </c>
      <c r="C1278" s="2">
        <v>46434.770833333299</v>
      </c>
      <c r="D1278" s="1" t="s">
        <v>26</v>
      </c>
      <c r="E1278" s="1" t="s">
        <v>9</v>
      </c>
      <c r="F1278" s="4" t="s">
        <v>1806</v>
      </c>
      <c r="G1278" s="1" t="s">
        <v>11</v>
      </c>
    </row>
    <row r="1279" spans="1:7">
      <c r="A1279" s="1" t="s">
        <v>1807</v>
      </c>
      <c r="B1279" s="2">
        <v>46433.3125</v>
      </c>
      <c r="C1279" s="2">
        <v>46433.770833333299</v>
      </c>
      <c r="D1279" s="1" t="s">
        <v>8</v>
      </c>
      <c r="E1279" s="1" t="s">
        <v>9</v>
      </c>
      <c r="F1279" s="4" t="s">
        <v>1808</v>
      </c>
      <c r="G1279" s="1" t="s">
        <v>11</v>
      </c>
    </row>
    <row r="1280" spans="1:7" ht="29">
      <c r="A1280" s="1" t="s">
        <v>1809</v>
      </c>
      <c r="B1280" s="2">
        <v>46433.3125</v>
      </c>
      <c r="C1280" s="2">
        <v>46437.770833333299</v>
      </c>
      <c r="D1280" s="1" t="s">
        <v>26</v>
      </c>
      <c r="E1280" s="1" t="s">
        <v>9</v>
      </c>
      <c r="F1280" s="4" t="s">
        <v>1810</v>
      </c>
      <c r="G1280" s="1" t="s">
        <v>11</v>
      </c>
    </row>
    <row r="1281" spans="1:7">
      <c r="A1281" s="1" t="s">
        <v>1811</v>
      </c>
      <c r="B1281" s="2">
        <v>46433.3125</v>
      </c>
      <c r="C1281" s="2">
        <v>46437.770833333299</v>
      </c>
      <c r="D1281" s="1" t="s">
        <v>26</v>
      </c>
      <c r="E1281" s="1" t="s">
        <v>9</v>
      </c>
      <c r="F1281" s="4" t="s">
        <v>1812</v>
      </c>
      <c r="G1281" s="1" t="s">
        <v>11</v>
      </c>
    </row>
    <row r="1282" spans="1:7" ht="29">
      <c r="A1282" s="1" t="s">
        <v>534</v>
      </c>
      <c r="B1282" s="2">
        <v>46433.3125</v>
      </c>
      <c r="C1282" s="2">
        <v>46442.770833333299</v>
      </c>
      <c r="D1282" s="1" t="s">
        <v>26</v>
      </c>
      <c r="E1282" s="1" t="s">
        <v>9</v>
      </c>
      <c r="F1282" s="4" t="s">
        <v>1813</v>
      </c>
      <c r="G1282" s="1" t="s">
        <v>11</v>
      </c>
    </row>
    <row r="1283" spans="1:7" ht="29">
      <c r="A1283" s="1" t="s">
        <v>1814</v>
      </c>
      <c r="B1283" s="2">
        <v>46433.3125</v>
      </c>
      <c r="C1283" s="2">
        <v>46437.770833333299</v>
      </c>
      <c r="D1283" s="1" t="s">
        <v>26</v>
      </c>
      <c r="E1283" s="1" t="s">
        <v>9</v>
      </c>
      <c r="F1283" s="4" t="s">
        <v>1815</v>
      </c>
      <c r="G1283" s="1" t="s">
        <v>11</v>
      </c>
    </row>
    <row r="1284" spans="1:7">
      <c r="A1284" s="1" t="s">
        <v>23</v>
      </c>
      <c r="B1284" s="2">
        <v>46433.3125</v>
      </c>
      <c r="C1284" s="2">
        <v>46437.770833333299</v>
      </c>
      <c r="D1284" s="1" t="s">
        <v>26</v>
      </c>
      <c r="E1284" s="1" t="s">
        <v>9</v>
      </c>
      <c r="F1284" s="4" t="s">
        <v>229</v>
      </c>
      <c r="G1284" s="1" t="s">
        <v>11</v>
      </c>
    </row>
    <row r="1285" spans="1:7">
      <c r="A1285" s="1" t="s">
        <v>1223</v>
      </c>
      <c r="B1285" s="2">
        <v>46433.3125</v>
      </c>
      <c r="C1285" s="2">
        <v>46437.770833333299</v>
      </c>
      <c r="D1285" s="1" t="s">
        <v>26</v>
      </c>
      <c r="E1285" s="1" t="s">
        <v>9</v>
      </c>
      <c r="F1285" s="4" t="s">
        <v>229</v>
      </c>
      <c r="G1285" s="1" t="s">
        <v>11</v>
      </c>
    </row>
    <row r="1286" spans="1:7">
      <c r="A1286" s="1" t="s">
        <v>1816</v>
      </c>
      <c r="B1286" s="2">
        <v>46433.312511574099</v>
      </c>
      <c r="C1286" s="2">
        <v>46437.770844907398</v>
      </c>
      <c r="D1286" s="1" t="s">
        <v>26</v>
      </c>
      <c r="E1286" s="1" t="s">
        <v>9</v>
      </c>
      <c r="F1286" s="4" t="s">
        <v>1817</v>
      </c>
      <c r="G1286" s="1" t="s">
        <v>11</v>
      </c>
    </row>
    <row r="1287" spans="1:7">
      <c r="A1287" s="1" t="s">
        <v>1637</v>
      </c>
      <c r="B1287" s="2">
        <v>46433.312511574099</v>
      </c>
      <c r="C1287" s="2">
        <v>46437.770844907398</v>
      </c>
      <c r="D1287" s="1" t="s">
        <v>26</v>
      </c>
      <c r="E1287" s="1" t="s">
        <v>9</v>
      </c>
      <c r="F1287" s="4" t="s">
        <v>1818</v>
      </c>
      <c r="G1287" s="1" t="s">
        <v>11</v>
      </c>
    </row>
    <row r="1288" spans="1:7">
      <c r="A1288" s="1" t="s">
        <v>545</v>
      </c>
      <c r="B1288" s="2">
        <v>46433.312511574099</v>
      </c>
      <c r="C1288" s="2">
        <v>46437.770844907398</v>
      </c>
      <c r="D1288" s="1" t="s">
        <v>26</v>
      </c>
      <c r="E1288" s="1" t="s">
        <v>9</v>
      </c>
      <c r="F1288" s="4" t="s">
        <v>1818</v>
      </c>
      <c r="G1288" s="1" t="s">
        <v>11</v>
      </c>
    </row>
    <row r="1289" spans="1:7">
      <c r="A1289" s="1" t="s">
        <v>1549</v>
      </c>
      <c r="B1289" s="2">
        <v>46433.312511574099</v>
      </c>
      <c r="C1289" s="2">
        <v>46437.770844907398</v>
      </c>
      <c r="D1289" s="1" t="s">
        <v>26</v>
      </c>
      <c r="E1289" s="1" t="s">
        <v>9</v>
      </c>
      <c r="F1289" s="4" t="s">
        <v>1818</v>
      </c>
      <c r="G1289" s="1" t="s">
        <v>11</v>
      </c>
    </row>
    <row r="1290" spans="1:7">
      <c r="A1290" s="1" t="s">
        <v>1819</v>
      </c>
      <c r="B1290" s="2">
        <v>46433.312511574099</v>
      </c>
      <c r="C1290" s="2">
        <v>46437.770844907398</v>
      </c>
      <c r="D1290" s="1" t="s">
        <v>26</v>
      </c>
      <c r="E1290" s="1" t="s">
        <v>9</v>
      </c>
      <c r="F1290" s="4" t="s">
        <v>1818</v>
      </c>
      <c r="G1290" s="1" t="s">
        <v>11</v>
      </c>
    </row>
    <row r="1291" spans="1:7">
      <c r="A1291" s="1" t="s">
        <v>947</v>
      </c>
      <c r="B1291" s="2">
        <v>46433.312511574099</v>
      </c>
      <c r="C1291" s="2">
        <v>46437.770844907398</v>
      </c>
      <c r="D1291" s="1" t="s">
        <v>26</v>
      </c>
      <c r="E1291" s="1" t="s">
        <v>9</v>
      </c>
      <c r="F1291" s="4" t="s">
        <v>1818</v>
      </c>
      <c r="G1291" s="1" t="s">
        <v>11</v>
      </c>
    </row>
    <row r="1292" spans="1:7">
      <c r="A1292" s="1" t="s">
        <v>1083</v>
      </c>
      <c r="B1292" s="2">
        <v>46433.312511574099</v>
      </c>
      <c r="C1292" s="2">
        <v>46437.770844907398</v>
      </c>
      <c r="D1292" s="1" t="s">
        <v>26</v>
      </c>
      <c r="E1292" s="1" t="s">
        <v>9</v>
      </c>
      <c r="F1292" s="4" t="s">
        <v>1818</v>
      </c>
      <c r="G1292" s="1" t="s">
        <v>11</v>
      </c>
    </row>
    <row r="1293" spans="1:7">
      <c r="A1293" s="1" t="s">
        <v>1268</v>
      </c>
      <c r="B1293" s="2">
        <v>46433.312731481499</v>
      </c>
      <c r="C1293" s="2">
        <v>46436.771064814799</v>
      </c>
      <c r="D1293" s="1" t="s">
        <v>26</v>
      </c>
      <c r="E1293" s="1" t="s">
        <v>9</v>
      </c>
      <c r="F1293" s="4" t="s">
        <v>1769</v>
      </c>
      <c r="G1293" s="1" t="s">
        <v>11</v>
      </c>
    </row>
    <row r="1294" spans="1:7">
      <c r="A1294" s="1" t="s">
        <v>405</v>
      </c>
      <c r="B1294" s="2">
        <v>46433.312731481499</v>
      </c>
      <c r="C1294" s="2">
        <v>46436.771064814799</v>
      </c>
      <c r="D1294" s="1" t="s">
        <v>26</v>
      </c>
      <c r="E1294" s="1" t="s">
        <v>9</v>
      </c>
      <c r="F1294" s="4" t="s">
        <v>1820</v>
      </c>
      <c r="G1294" s="1" t="s">
        <v>11</v>
      </c>
    </row>
    <row r="1295" spans="1:7">
      <c r="A1295" s="1" t="s">
        <v>1458</v>
      </c>
      <c r="B1295" s="2">
        <v>46433.3128587963</v>
      </c>
      <c r="C1295" s="2">
        <v>46437.7711921296</v>
      </c>
      <c r="D1295" s="1" t="s">
        <v>26</v>
      </c>
      <c r="E1295" s="1" t="s">
        <v>9</v>
      </c>
      <c r="F1295" s="4" t="s">
        <v>1821</v>
      </c>
      <c r="G1295" s="1" t="s">
        <v>11</v>
      </c>
    </row>
    <row r="1296" spans="1:7">
      <c r="A1296" s="1" t="s">
        <v>1822</v>
      </c>
      <c r="B1296" s="2">
        <v>46433.312916666699</v>
      </c>
      <c r="C1296" s="2">
        <v>46435.771249999998</v>
      </c>
      <c r="D1296" s="1" t="s">
        <v>26</v>
      </c>
      <c r="E1296" s="1" t="s">
        <v>474</v>
      </c>
      <c r="F1296" s="4" t="s">
        <v>1823</v>
      </c>
      <c r="G1296" s="1" t="s">
        <v>11</v>
      </c>
    </row>
    <row r="1297" spans="1:7">
      <c r="A1297" s="1" t="s">
        <v>1824</v>
      </c>
      <c r="B1297" s="2">
        <v>46433.312916666699</v>
      </c>
      <c r="C1297" s="2">
        <v>46435.771249999998</v>
      </c>
      <c r="D1297" s="1" t="s">
        <v>26</v>
      </c>
      <c r="E1297" s="1" t="s">
        <v>474</v>
      </c>
      <c r="F1297" s="4" t="s">
        <v>1825</v>
      </c>
      <c r="G1297" s="1" t="s">
        <v>11</v>
      </c>
    </row>
    <row r="1298" spans="1:7">
      <c r="A1298" s="1" t="s">
        <v>1826</v>
      </c>
      <c r="B1298" s="2">
        <v>46433.312916666699</v>
      </c>
      <c r="C1298" s="2">
        <v>46435.771249999998</v>
      </c>
      <c r="D1298" s="1" t="s">
        <v>26</v>
      </c>
      <c r="E1298" s="1" t="s">
        <v>9</v>
      </c>
      <c r="F1298" s="4" t="s">
        <v>1827</v>
      </c>
      <c r="G1298" s="1" t="s">
        <v>11</v>
      </c>
    </row>
    <row r="1299" spans="1:7" ht="29">
      <c r="A1299" s="1" t="s">
        <v>1828</v>
      </c>
      <c r="B1299" s="2">
        <v>46433.312916666699</v>
      </c>
      <c r="C1299" s="2">
        <v>46435.771249999998</v>
      </c>
      <c r="D1299" s="1" t="s">
        <v>26</v>
      </c>
      <c r="E1299" s="1" t="s">
        <v>9</v>
      </c>
      <c r="F1299" s="4" t="s">
        <v>1829</v>
      </c>
      <c r="G1299" s="1" t="s">
        <v>11</v>
      </c>
    </row>
    <row r="1300" spans="1:7">
      <c r="A1300" s="1" t="s">
        <v>1830</v>
      </c>
      <c r="B1300" s="2">
        <v>46433.312916666699</v>
      </c>
      <c r="C1300" s="2">
        <v>46435.771249999998</v>
      </c>
      <c r="D1300" s="1" t="s">
        <v>26</v>
      </c>
      <c r="E1300" s="1" t="s">
        <v>9</v>
      </c>
      <c r="F1300" s="4" t="s">
        <v>1831</v>
      </c>
      <c r="G1300" s="1" t="s">
        <v>11</v>
      </c>
    </row>
    <row r="1301" spans="1:7">
      <c r="A1301" s="1" t="s">
        <v>1832</v>
      </c>
      <c r="B1301" s="2">
        <v>46433.312939814801</v>
      </c>
      <c r="C1301" s="2">
        <v>46435.770856481497</v>
      </c>
      <c r="D1301" s="1" t="s">
        <v>26</v>
      </c>
      <c r="E1301" s="1" t="s">
        <v>9</v>
      </c>
      <c r="F1301" s="4" t="s">
        <v>1833</v>
      </c>
      <c r="G1301" s="1" t="s">
        <v>11</v>
      </c>
    </row>
    <row r="1302" spans="1:7">
      <c r="A1302" s="1" t="s">
        <v>1488</v>
      </c>
      <c r="B1302" s="2">
        <v>46433.312939814801</v>
      </c>
      <c r="C1302" s="2">
        <v>46435.770856481497</v>
      </c>
      <c r="D1302" s="1" t="s">
        <v>26</v>
      </c>
      <c r="E1302" s="1" t="s">
        <v>9</v>
      </c>
      <c r="F1302" s="4" t="s">
        <v>1834</v>
      </c>
      <c r="G1302" s="1" t="s">
        <v>11</v>
      </c>
    </row>
    <row r="1303" spans="1:7">
      <c r="A1303" s="1" t="s">
        <v>1835</v>
      </c>
      <c r="B1303" s="2">
        <v>46433.312939814801</v>
      </c>
      <c r="C1303" s="2">
        <v>46435.770856481497</v>
      </c>
      <c r="D1303" s="1" t="s">
        <v>26</v>
      </c>
      <c r="E1303" s="1" t="s">
        <v>9</v>
      </c>
      <c r="F1303" s="4" t="s">
        <v>1836</v>
      </c>
      <c r="G1303" s="1" t="s">
        <v>11</v>
      </c>
    </row>
    <row r="1304" spans="1:7">
      <c r="A1304" s="1" t="s">
        <v>1837</v>
      </c>
      <c r="B1304" s="2">
        <v>46433.312939814801</v>
      </c>
      <c r="C1304" s="2">
        <v>46435.770856481497</v>
      </c>
      <c r="D1304" s="1" t="s">
        <v>26</v>
      </c>
      <c r="E1304" s="1" t="s">
        <v>9</v>
      </c>
      <c r="F1304" s="4" t="s">
        <v>1834</v>
      </c>
      <c r="G1304" s="1" t="s">
        <v>11</v>
      </c>
    </row>
    <row r="1305" spans="1:7">
      <c r="A1305" s="1" t="s">
        <v>1838</v>
      </c>
      <c r="B1305" s="2">
        <v>46433.312939814801</v>
      </c>
      <c r="C1305" s="2">
        <v>46435.770856481497</v>
      </c>
      <c r="D1305" s="1" t="s">
        <v>26</v>
      </c>
      <c r="E1305" s="1" t="s">
        <v>9</v>
      </c>
      <c r="F1305" s="4" t="s">
        <v>1839</v>
      </c>
      <c r="G1305" s="1" t="s">
        <v>11</v>
      </c>
    </row>
    <row r="1306" spans="1:7">
      <c r="A1306" s="1" t="s">
        <v>1840</v>
      </c>
      <c r="B1306" s="2">
        <v>46433.313136574099</v>
      </c>
      <c r="C1306" s="2">
        <v>46435.771469907399</v>
      </c>
      <c r="D1306" s="1" t="s">
        <v>26</v>
      </c>
      <c r="E1306" s="1" t="s">
        <v>9</v>
      </c>
      <c r="F1306" s="4" t="s">
        <v>1841</v>
      </c>
      <c r="G1306" s="1" t="s">
        <v>11</v>
      </c>
    </row>
    <row r="1307" spans="1:7">
      <c r="A1307" s="1" t="s">
        <v>1842</v>
      </c>
      <c r="B1307" s="2">
        <v>46433.313136574099</v>
      </c>
      <c r="C1307" s="2">
        <v>46435.771469907399</v>
      </c>
      <c r="D1307" s="1" t="s">
        <v>26</v>
      </c>
      <c r="E1307" s="1" t="s">
        <v>9</v>
      </c>
      <c r="F1307" s="4" t="s">
        <v>1843</v>
      </c>
      <c r="G1307" s="1" t="s">
        <v>11</v>
      </c>
    </row>
    <row r="1308" spans="1:7">
      <c r="A1308" s="1" t="s">
        <v>1844</v>
      </c>
      <c r="B1308" s="2">
        <v>46433.313136574099</v>
      </c>
      <c r="C1308" s="2">
        <v>46435.771469907399</v>
      </c>
      <c r="D1308" s="1" t="s">
        <v>26</v>
      </c>
      <c r="E1308" s="1" t="s">
        <v>9</v>
      </c>
      <c r="F1308" s="4" t="s">
        <v>1845</v>
      </c>
      <c r="G1308" s="1" t="s">
        <v>11</v>
      </c>
    </row>
    <row r="1309" spans="1:7">
      <c r="A1309" s="1" t="s">
        <v>100</v>
      </c>
      <c r="B1309" s="2">
        <v>46433.313136574099</v>
      </c>
      <c r="C1309" s="2">
        <v>46435.771469907399</v>
      </c>
      <c r="D1309" s="1" t="s">
        <v>26</v>
      </c>
      <c r="E1309" s="1" t="s">
        <v>9</v>
      </c>
      <c r="F1309" s="4" t="s">
        <v>1846</v>
      </c>
      <c r="G1309" s="1" t="s">
        <v>11</v>
      </c>
    </row>
    <row r="1310" spans="1:7">
      <c r="A1310" s="1" t="s">
        <v>102</v>
      </c>
      <c r="B1310" s="2">
        <v>46433.313136574099</v>
      </c>
      <c r="C1310" s="2">
        <v>46435.771469907399</v>
      </c>
      <c r="D1310" s="1" t="s">
        <v>26</v>
      </c>
      <c r="E1310" s="1" t="s">
        <v>103</v>
      </c>
      <c r="F1310" s="4" t="s">
        <v>1847</v>
      </c>
      <c r="G1310" s="1" t="s">
        <v>11</v>
      </c>
    </row>
    <row r="1311" spans="1:7" ht="87">
      <c r="A1311" s="1" t="s">
        <v>1848</v>
      </c>
      <c r="B1311" s="2">
        <v>46433.313159722202</v>
      </c>
      <c r="C1311" s="2">
        <v>46437.771493055603</v>
      </c>
      <c r="D1311" s="1" t="s">
        <v>26</v>
      </c>
      <c r="E1311" s="1" t="s">
        <v>9</v>
      </c>
      <c r="F1311" s="4" t="s">
        <v>1849</v>
      </c>
      <c r="G1311" s="1" t="s">
        <v>11</v>
      </c>
    </row>
    <row r="1312" spans="1:7">
      <c r="A1312" s="1" t="s">
        <v>1850</v>
      </c>
      <c r="B1312" s="2">
        <v>46433.313159722202</v>
      </c>
      <c r="C1312" s="2">
        <v>46437.771493055603</v>
      </c>
      <c r="D1312" s="1" t="s">
        <v>26</v>
      </c>
      <c r="E1312" s="1" t="s">
        <v>9</v>
      </c>
      <c r="F1312" s="4" t="s">
        <v>1851</v>
      </c>
      <c r="G1312" s="1" t="s">
        <v>11</v>
      </c>
    </row>
    <row r="1313" spans="1:7">
      <c r="A1313" s="1" t="s">
        <v>1852</v>
      </c>
      <c r="B1313" s="2">
        <v>46433.313159722202</v>
      </c>
      <c r="C1313" s="2">
        <v>46437.771493055603</v>
      </c>
      <c r="D1313" s="1" t="s">
        <v>26</v>
      </c>
      <c r="E1313" s="1" t="s">
        <v>9</v>
      </c>
      <c r="F1313" s="4" t="s">
        <v>1853</v>
      </c>
      <c r="G1313" s="1" t="s">
        <v>11</v>
      </c>
    </row>
    <row r="1314" spans="1:7" ht="29">
      <c r="A1314" s="1" t="s">
        <v>1854</v>
      </c>
      <c r="B1314" s="2">
        <v>46433.375</v>
      </c>
      <c r="C1314" s="2">
        <v>46445.770833333299</v>
      </c>
      <c r="D1314" s="1" t="s">
        <v>26</v>
      </c>
      <c r="E1314" s="1" t="s">
        <v>9</v>
      </c>
      <c r="F1314" s="4" t="s">
        <v>1855</v>
      </c>
      <c r="G1314" s="1" t="s">
        <v>11</v>
      </c>
    </row>
    <row r="1315" spans="1:7" ht="29">
      <c r="A1315" s="1" t="s">
        <v>825</v>
      </c>
      <c r="B1315" s="2">
        <v>46434.3125</v>
      </c>
      <c r="C1315" s="2">
        <v>46437.770833333299</v>
      </c>
      <c r="D1315" s="1" t="s">
        <v>26</v>
      </c>
      <c r="E1315" s="1" t="s">
        <v>9</v>
      </c>
      <c r="F1315" s="4" t="s">
        <v>1856</v>
      </c>
      <c r="G1315" s="1" t="s">
        <v>11</v>
      </c>
    </row>
    <row r="1316" spans="1:7">
      <c r="A1316" s="1" t="s">
        <v>1857</v>
      </c>
      <c r="B1316" s="2">
        <v>46434.3125</v>
      </c>
      <c r="C1316" s="2">
        <v>46434.770833333299</v>
      </c>
      <c r="D1316" s="1" t="s">
        <v>8</v>
      </c>
      <c r="E1316" s="1" t="s">
        <v>9</v>
      </c>
      <c r="F1316" s="4" t="s">
        <v>1858</v>
      </c>
      <c r="G1316" s="1" t="s">
        <v>11</v>
      </c>
    </row>
    <row r="1317" spans="1:7">
      <c r="A1317" s="1" t="s">
        <v>1859</v>
      </c>
      <c r="B1317" s="2">
        <v>46434.3125</v>
      </c>
      <c r="C1317" s="2">
        <v>46434.770833333299</v>
      </c>
      <c r="D1317" s="1" t="s">
        <v>8</v>
      </c>
      <c r="E1317" s="1" t="s">
        <v>9</v>
      </c>
      <c r="F1317" s="4" t="s">
        <v>1860</v>
      </c>
      <c r="G1317" s="1" t="s">
        <v>11</v>
      </c>
    </row>
    <row r="1318" spans="1:7" ht="29">
      <c r="A1318" s="1" t="s">
        <v>264</v>
      </c>
      <c r="B1318" s="2">
        <v>46435.3125</v>
      </c>
      <c r="C1318" s="2">
        <v>46437.770833333299</v>
      </c>
      <c r="D1318" s="1" t="s">
        <v>26</v>
      </c>
      <c r="E1318" s="1" t="s">
        <v>9</v>
      </c>
      <c r="F1318" s="4" t="s">
        <v>1861</v>
      </c>
      <c r="G1318" s="1" t="s">
        <v>11</v>
      </c>
    </row>
    <row r="1319" spans="1:7" ht="29">
      <c r="A1319" s="1" t="s">
        <v>266</v>
      </c>
      <c r="B1319" s="2">
        <v>46435.3125</v>
      </c>
      <c r="C1319" s="2">
        <v>46437.770833333299</v>
      </c>
      <c r="D1319" s="1" t="s">
        <v>26</v>
      </c>
      <c r="E1319" s="1" t="s">
        <v>9</v>
      </c>
      <c r="F1319" s="4" t="s">
        <v>1862</v>
      </c>
      <c r="G1319" s="1" t="s">
        <v>11</v>
      </c>
    </row>
    <row r="1320" spans="1:7" ht="29">
      <c r="A1320" s="1" t="s">
        <v>268</v>
      </c>
      <c r="B1320" s="2">
        <v>46435.3125</v>
      </c>
      <c r="C1320" s="2">
        <v>46437.770833333299</v>
      </c>
      <c r="D1320" s="1" t="s">
        <v>26</v>
      </c>
      <c r="E1320" s="1" t="s">
        <v>9</v>
      </c>
      <c r="F1320" s="4" t="s">
        <v>1862</v>
      </c>
      <c r="G1320" s="1" t="s">
        <v>11</v>
      </c>
    </row>
    <row r="1321" spans="1:7">
      <c r="A1321" s="1" t="s">
        <v>1863</v>
      </c>
      <c r="B1321" s="2">
        <v>46435.312777777799</v>
      </c>
      <c r="C1321" s="2">
        <v>46436.770833333299</v>
      </c>
      <c r="D1321" s="1" t="s">
        <v>8</v>
      </c>
      <c r="E1321" s="1" t="s">
        <v>9</v>
      </c>
      <c r="F1321" s="4" t="s">
        <v>1864</v>
      </c>
      <c r="G1321" s="1" t="s">
        <v>11</v>
      </c>
    </row>
    <row r="1322" spans="1:7">
      <c r="A1322" s="1" t="s">
        <v>1865</v>
      </c>
      <c r="B1322" s="2">
        <v>46435.312777777799</v>
      </c>
      <c r="C1322" s="2">
        <v>46436.770833333299</v>
      </c>
      <c r="D1322" s="1" t="s">
        <v>8</v>
      </c>
      <c r="E1322" s="1" t="s">
        <v>9</v>
      </c>
      <c r="F1322" s="4" t="s">
        <v>1864</v>
      </c>
      <c r="G1322" s="1" t="s">
        <v>11</v>
      </c>
    </row>
    <row r="1323" spans="1:7">
      <c r="A1323" s="1" t="s">
        <v>1866</v>
      </c>
      <c r="B1323" s="2">
        <v>46435.312777777799</v>
      </c>
      <c r="C1323" s="2">
        <v>46436.770833333299</v>
      </c>
      <c r="D1323" s="1" t="s">
        <v>8</v>
      </c>
      <c r="E1323" s="1" t="s">
        <v>9</v>
      </c>
      <c r="F1323" s="4" t="s">
        <v>1867</v>
      </c>
      <c r="G1323" s="1" t="s">
        <v>11</v>
      </c>
    </row>
    <row r="1324" spans="1:7">
      <c r="A1324" s="1" t="s">
        <v>1430</v>
      </c>
      <c r="B1324" s="2">
        <v>46436.3125</v>
      </c>
      <c r="C1324" s="2">
        <v>46436.770833333299</v>
      </c>
      <c r="D1324" s="1" t="s">
        <v>8</v>
      </c>
      <c r="E1324" s="1" t="s">
        <v>9</v>
      </c>
      <c r="F1324" s="4" t="s">
        <v>1868</v>
      </c>
      <c r="G1324" s="1" t="s">
        <v>11</v>
      </c>
    </row>
    <row r="1325" spans="1:7">
      <c r="A1325" s="1" t="s">
        <v>1869</v>
      </c>
      <c r="B1325" s="2">
        <v>46436.3125</v>
      </c>
      <c r="C1325" s="2">
        <v>46436.770833333299</v>
      </c>
      <c r="D1325" s="1" t="s">
        <v>8</v>
      </c>
      <c r="E1325" s="1" t="s">
        <v>9</v>
      </c>
      <c r="F1325" s="4" t="s">
        <v>1870</v>
      </c>
      <c r="G1325" s="1" t="s">
        <v>11</v>
      </c>
    </row>
    <row r="1326" spans="1:7" ht="29">
      <c r="A1326" s="1" t="s">
        <v>1871</v>
      </c>
      <c r="B1326" s="2">
        <v>46436.312743055598</v>
      </c>
      <c r="C1326" s="2">
        <v>46436.771076388897</v>
      </c>
      <c r="D1326" s="1" t="s">
        <v>8</v>
      </c>
      <c r="E1326" s="1" t="s">
        <v>9</v>
      </c>
      <c r="F1326" s="4" t="s">
        <v>1872</v>
      </c>
      <c r="G1326" s="1" t="s">
        <v>11</v>
      </c>
    </row>
    <row r="1327" spans="1:7">
      <c r="A1327" s="1" t="s">
        <v>1873</v>
      </c>
      <c r="B1327" s="2">
        <v>46436.312743055598</v>
      </c>
      <c r="C1327" s="2">
        <v>46436.771076388897</v>
      </c>
      <c r="D1327" s="1" t="s">
        <v>8</v>
      </c>
      <c r="E1327" s="1" t="s">
        <v>9</v>
      </c>
      <c r="F1327" s="4" t="s">
        <v>1874</v>
      </c>
      <c r="G1327" s="1" t="s">
        <v>11</v>
      </c>
    </row>
    <row r="1328" spans="1:7">
      <c r="A1328" s="1" t="s">
        <v>1875</v>
      </c>
      <c r="B1328" s="2">
        <v>46436.312743055598</v>
      </c>
      <c r="C1328" s="2">
        <v>46436.771076388897</v>
      </c>
      <c r="D1328" s="1" t="s">
        <v>8</v>
      </c>
      <c r="E1328" s="1" t="s">
        <v>9</v>
      </c>
      <c r="F1328" s="4" t="s">
        <v>1876</v>
      </c>
      <c r="G1328" s="1" t="s">
        <v>11</v>
      </c>
    </row>
    <row r="1329" spans="1:7">
      <c r="A1329" s="1" t="s">
        <v>1877</v>
      </c>
      <c r="B1329" s="2">
        <v>46437.3125</v>
      </c>
      <c r="C1329" s="2">
        <v>46437.770833333299</v>
      </c>
      <c r="D1329" s="1" t="s">
        <v>8</v>
      </c>
      <c r="E1329" s="1" t="s">
        <v>9</v>
      </c>
      <c r="F1329" s="4" t="s">
        <v>1878</v>
      </c>
      <c r="G1329" s="1" t="s">
        <v>11</v>
      </c>
    </row>
    <row r="1330" spans="1:7">
      <c r="A1330" s="1" t="s">
        <v>1879</v>
      </c>
      <c r="B1330" s="2">
        <v>46437.3125</v>
      </c>
      <c r="C1330" s="2">
        <v>46437.770833333299</v>
      </c>
      <c r="D1330" s="1" t="s">
        <v>8</v>
      </c>
      <c r="E1330" s="1" t="s">
        <v>9</v>
      </c>
      <c r="F1330" s="4" t="s">
        <v>1880</v>
      </c>
      <c r="G1330" s="1" t="s">
        <v>11</v>
      </c>
    </row>
    <row r="1331" spans="1:7">
      <c r="A1331" s="1" t="s">
        <v>1881</v>
      </c>
      <c r="B1331" s="2">
        <v>46437.3125</v>
      </c>
      <c r="C1331" s="2">
        <v>46437.770833333299</v>
      </c>
      <c r="D1331" s="1" t="s">
        <v>8</v>
      </c>
      <c r="E1331" s="1" t="s">
        <v>9</v>
      </c>
      <c r="F1331" s="4" t="s">
        <v>1880</v>
      </c>
      <c r="G1331" s="1" t="s">
        <v>11</v>
      </c>
    </row>
    <row r="1332" spans="1:7">
      <c r="A1332" s="1" t="s">
        <v>1882</v>
      </c>
      <c r="B1332" s="2">
        <v>46437.3125</v>
      </c>
      <c r="C1332" s="2">
        <v>46437.770833333299</v>
      </c>
      <c r="D1332" s="1" t="s">
        <v>8</v>
      </c>
      <c r="E1332" s="1" t="s">
        <v>9</v>
      </c>
      <c r="F1332" s="4" t="s">
        <v>1880</v>
      </c>
      <c r="G1332" s="1" t="s">
        <v>11</v>
      </c>
    </row>
    <row r="1333" spans="1:7">
      <c r="A1333" s="1" t="s">
        <v>1883</v>
      </c>
      <c r="B1333" s="2">
        <v>46437.3125</v>
      </c>
      <c r="C1333" s="2">
        <v>46437.770833333299</v>
      </c>
      <c r="D1333" s="1" t="s">
        <v>8</v>
      </c>
      <c r="E1333" s="1" t="s">
        <v>9</v>
      </c>
      <c r="F1333" s="4" t="s">
        <v>1880</v>
      </c>
      <c r="G1333" s="1" t="s">
        <v>11</v>
      </c>
    </row>
    <row r="1334" spans="1:7">
      <c r="A1334" s="1" t="s">
        <v>1884</v>
      </c>
      <c r="B1334" s="2">
        <v>46437.3125</v>
      </c>
      <c r="C1334" s="2">
        <v>46437.770833333299</v>
      </c>
      <c r="D1334" s="1" t="s">
        <v>8</v>
      </c>
      <c r="E1334" s="1" t="s">
        <v>9</v>
      </c>
      <c r="F1334" s="4" t="s">
        <v>1880</v>
      </c>
      <c r="G1334" s="1" t="s">
        <v>11</v>
      </c>
    </row>
    <row r="1335" spans="1:7">
      <c r="A1335" s="1" t="s">
        <v>1885</v>
      </c>
      <c r="B1335" s="2">
        <v>46437.3125</v>
      </c>
      <c r="C1335" s="2">
        <v>46437.770833333299</v>
      </c>
      <c r="D1335" s="1" t="s">
        <v>8</v>
      </c>
      <c r="E1335" s="1" t="s">
        <v>9</v>
      </c>
      <c r="F1335" s="4" t="s">
        <v>1880</v>
      </c>
      <c r="G1335" s="1" t="s">
        <v>11</v>
      </c>
    </row>
    <row r="1336" spans="1:7">
      <c r="A1336" s="1" t="s">
        <v>1886</v>
      </c>
      <c r="B1336" s="2">
        <v>46437.3125</v>
      </c>
      <c r="C1336" s="2">
        <v>46437.770833333299</v>
      </c>
      <c r="D1336" s="1" t="s">
        <v>8</v>
      </c>
      <c r="E1336" s="1" t="s">
        <v>9</v>
      </c>
      <c r="F1336" s="4" t="s">
        <v>1878</v>
      </c>
      <c r="G1336" s="1" t="s">
        <v>11</v>
      </c>
    </row>
    <row r="1337" spans="1:7">
      <c r="A1337" s="1" t="s">
        <v>1887</v>
      </c>
      <c r="B1337" s="2">
        <v>46437.312916666699</v>
      </c>
      <c r="C1337" s="2">
        <v>46437.771249999998</v>
      </c>
      <c r="D1337" s="1" t="s">
        <v>8</v>
      </c>
      <c r="E1337" s="1" t="s">
        <v>9</v>
      </c>
      <c r="F1337" s="4" t="s">
        <v>1888</v>
      </c>
      <c r="G1337" s="1" t="s">
        <v>11</v>
      </c>
    </row>
    <row r="1338" spans="1:7">
      <c r="A1338" s="1" t="s">
        <v>1889</v>
      </c>
      <c r="B1338" s="2">
        <v>46437.312916666699</v>
      </c>
      <c r="C1338" s="2">
        <v>46437.771249999998</v>
      </c>
      <c r="D1338" s="1" t="s">
        <v>8</v>
      </c>
      <c r="E1338" s="1" t="s">
        <v>474</v>
      </c>
      <c r="F1338" s="4" t="s">
        <v>1890</v>
      </c>
      <c r="G1338" s="1" t="s">
        <v>11</v>
      </c>
    </row>
    <row r="1339" spans="1:7">
      <c r="A1339" s="1" t="s">
        <v>1875</v>
      </c>
      <c r="B1339" s="2">
        <v>46437.312916666699</v>
      </c>
      <c r="C1339" s="2">
        <v>46437.771249999998</v>
      </c>
      <c r="D1339" s="1" t="s">
        <v>8</v>
      </c>
      <c r="E1339" s="1" t="s">
        <v>9</v>
      </c>
      <c r="F1339" s="4" t="s">
        <v>1891</v>
      </c>
      <c r="G1339" s="1" t="s">
        <v>11</v>
      </c>
    </row>
    <row r="1340" spans="1:7">
      <c r="A1340" s="1" t="s">
        <v>1892</v>
      </c>
      <c r="B1340" s="2">
        <v>46437.312916666699</v>
      </c>
      <c r="C1340" s="2">
        <v>46437.771249999998</v>
      </c>
      <c r="D1340" s="1" t="s">
        <v>8</v>
      </c>
      <c r="E1340" s="1" t="s">
        <v>9</v>
      </c>
      <c r="F1340" s="4" t="s">
        <v>1893</v>
      </c>
      <c r="G1340" s="1" t="s">
        <v>11</v>
      </c>
    </row>
    <row r="1341" spans="1:7">
      <c r="A1341" s="1" t="s">
        <v>1894</v>
      </c>
      <c r="B1341" s="2">
        <v>46438.3125</v>
      </c>
      <c r="C1341" s="2">
        <v>46439.770833333299</v>
      </c>
      <c r="D1341" s="1" t="s">
        <v>26</v>
      </c>
      <c r="E1341" s="1" t="s">
        <v>9</v>
      </c>
      <c r="F1341" s="4" t="s">
        <v>1895</v>
      </c>
      <c r="G1341" s="1" t="s">
        <v>11</v>
      </c>
    </row>
    <row r="1342" spans="1:7">
      <c r="A1342" s="1" t="s">
        <v>1896</v>
      </c>
      <c r="B1342" s="2">
        <v>46438.3125</v>
      </c>
      <c r="C1342" s="2">
        <v>46439.770833333299</v>
      </c>
      <c r="D1342" s="1" t="s">
        <v>26</v>
      </c>
      <c r="E1342" s="1" t="s">
        <v>9</v>
      </c>
      <c r="F1342" s="4" t="s">
        <v>1897</v>
      </c>
      <c r="G1342" s="1" t="s">
        <v>11</v>
      </c>
    </row>
    <row r="1343" spans="1:7">
      <c r="A1343" s="1" t="s">
        <v>1898</v>
      </c>
      <c r="B1343" s="2">
        <v>46438.3125</v>
      </c>
      <c r="C1343" s="2">
        <v>46439.770833333299</v>
      </c>
      <c r="D1343" s="1" t="s">
        <v>26</v>
      </c>
      <c r="E1343" s="1" t="s">
        <v>9</v>
      </c>
      <c r="F1343" s="4" t="s">
        <v>1899</v>
      </c>
      <c r="G1343" s="1" t="s">
        <v>11</v>
      </c>
    </row>
    <row r="1344" spans="1:7">
      <c r="A1344" s="1" t="s">
        <v>1900</v>
      </c>
      <c r="B1344" s="2">
        <v>46438.3125</v>
      </c>
      <c r="C1344" s="2">
        <v>46439.770833333299</v>
      </c>
      <c r="D1344" s="1" t="s">
        <v>26</v>
      </c>
      <c r="E1344" s="1" t="s">
        <v>9</v>
      </c>
      <c r="F1344" s="4" t="s">
        <v>1901</v>
      </c>
      <c r="G1344" s="1" t="s">
        <v>11</v>
      </c>
    </row>
    <row r="1345" spans="1:7">
      <c r="A1345" s="1" t="s">
        <v>1902</v>
      </c>
      <c r="B1345" s="2">
        <v>46438.3125</v>
      </c>
      <c r="C1345" s="2">
        <v>46439.770833333299</v>
      </c>
      <c r="D1345" s="1" t="s">
        <v>8</v>
      </c>
      <c r="E1345" s="1" t="s">
        <v>9</v>
      </c>
      <c r="F1345" s="4" t="s">
        <v>1903</v>
      </c>
      <c r="G1345" s="1" t="s">
        <v>11</v>
      </c>
    </row>
    <row r="1346" spans="1:7" ht="29">
      <c r="A1346" s="1" t="s">
        <v>1904</v>
      </c>
      <c r="B1346" s="2">
        <v>46440.3125</v>
      </c>
      <c r="C1346" s="2">
        <v>46444.770833333299</v>
      </c>
      <c r="D1346" s="1" t="s">
        <v>26</v>
      </c>
      <c r="E1346" s="1" t="s">
        <v>9</v>
      </c>
      <c r="F1346" s="4" t="s">
        <v>1905</v>
      </c>
      <c r="G1346" s="1" t="s">
        <v>11</v>
      </c>
    </row>
    <row r="1347" spans="1:7">
      <c r="A1347" s="1" t="s">
        <v>1906</v>
      </c>
      <c r="B1347" s="2">
        <v>46440.3125</v>
      </c>
      <c r="C1347" s="2">
        <v>46443.770833333299</v>
      </c>
      <c r="D1347" s="1" t="s">
        <v>26</v>
      </c>
      <c r="E1347" s="1" t="s">
        <v>9</v>
      </c>
      <c r="F1347" s="4" t="s">
        <v>1907</v>
      </c>
      <c r="G1347" s="1" t="s">
        <v>11</v>
      </c>
    </row>
    <row r="1348" spans="1:7">
      <c r="A1348" s="1" t="s">
        <v>1908</v>
      </c>
      <c r="B1348" s="2">
        <v>46440.3125</v>
      </c>
      <c r="C1348" s="2">
        <v>46451.770833333299</v>
      </c>
      <c r="D1348" s="1" t="s">
        <v>26</v>
      </c>
      <c r="E1348" s="1" t="s">
        <v>9</v>
      </c>
      <c r="F1348" s="4" t="s">
        <v>1909</v>
      </c>
      <c r="G1348" s="1" t="s">
        <v>11</v>
      </c>
    </row>
    <row r="1349" spans="1:7" ht="72.5">
      <c r="A1349" s="1" t="s">
        <v>1910</v>
      </c>
      <c r="B1349" s="2">
        <v>46440.3125</v>
      </c>
      <c r="C1349" s="2">
        <v>46451.770833333299</v>
      </c>
      <c r="D1349" s="1" t="s">
        <v>26</v>
      </c>
      <c r="E1349" s="1" t="s">
        <v>9</v>
      </c>
      <c r="F1349" s="4" t="s">
        <v>1911</v>
      </c>
      <c r="G1349" s="1" t="s">
        <v>11</v>
      </c>
    </row>
    <row r="1350" spans="1:7">
      <c r="A1350" s="1" t="s">
        <v>1912</v>
      </c>
      <c r="B1350" s="2">
        <v>46440.3125</v>
      </c>
      <c r="C1350" s="2">
        <v>46444.770833333299</v>
      </c>
      <c r="D1350" s="1" t="s">
        <v>26</v>
      </c>
      <c r="E1350" s="1" t="s">
        <v>9</v>
      </c>
      <c r="F1350" s="4" t="s">
        <v>1913</v>
      </c>
      <c r="G1350" s="1" t="s">
        <v>11</v>
      </c>
    </row>
    <row r="1351" spans="1:7">
      <c r="A1351" s="1" t="s">
        <v>1914</v>
      </c>
      <c r="B1351" s="2">
        <v>46440.3125</v>
      </c>
      <c r="C1351" s="2">
        <v>46444.770833333299</v>
      </c>
      <c r="D1351" s="1" t="s">
        <v>26</v>
      </c>
      <c r="E1351" s="1" t="s">
        <v>9</v>
      </c>
      <c r="F1351" s="4" t="s">
        <v>1915</v>
      </c>
      <c r="G1351" s="1" t="s">
        <v>11</v>
      </c>
    </row>
    <row r="1352" spans="1:7" ht="29">
      <c r="A1352" s="1" t="s">
        <v>1916</v>
      </c>
      <c r="B1352" s="2">
        <v>46440.3125</v>
      </c>
      <c r="C1352" s="2">
        <v>46446.770833333299</v>
      </c>
      <c r="D1352" s="1" t="s">
        <v>26</v>
      </c>
      <c r="E1352" s="1" t="s">
        <v>9</v>
      </c>
      <c r="F1352" s="4" t="s">
        <v>1917</v>
      </c>
      <c r="G1352" s="1" t="s">
        <v>11</v>
      </c>
    </row>
    <row r="1353" spans="1:7" ht="29">
      <c r="A1353" s="1" t="s">
        <v>1918</v>
      </c>
      <c r="B1353" s="2">
        <v>46440.3125</v>
      </c>
      <c r="C1353" s="2">
        <v>46444.770833333299</v>
      </c>
      <c r="D1353" s="1" t="s">
        <v>26</v>
      </c>
      <c r="E1353" s="1" t="s">
        <v>9</v>
      </c>
      <c r="F1353" s="4" t="s">
        <v>1919</v>
      </c>
      <c r="G1353" s="1" t="s">
        <v>11</v>
      </c>
    </row>
    <row r="1354" spans="1:7">
      <c r="A1354" s="1" t="s">
        <v>1920</v>
      </c>
      <c r="B1354" s="2">
        <v>46440.3125</v>
      </c>
      <c r="C1354" s="2">
        <v>46440.770833333299</v>
      </c>
      <c r="D1354" s="1" t="s">
        <v>8</v>
      </c>
      <c r="E1354" s="1" t="s">
        <v>9</v>
      </c>
      <c r="F1354" s="4" t="s">
        <v>1921</v>
      </c>
      <c r="G1354" s="1" t="s">
        <v>11</v>
      </c>
    </row>
    <row r="1355" spans="1:7">
      <c r="A1355" s="1" t="s">
        <v>1922</v>
      </c>
      <c r="B1355" s="2">
        <v>46440.3125</v>
      </c>
      <c r="C1355" s="2">
        <v>46445.770833333299</v>
      </c>
      <c r="D1355" s="1" t="s">
        <v>26</v>
      </c>
      <c r="E1355" s="1" t="s">
        <v>9</v>
      </c>
      <c r="F1355" s="4" t="s">
        <v>1923</v>
      </c>
      <c r="G1355" s="1" t="s">
        <v>11</v>
      </c>
    </row>
    <row r="1356" spans="1:7" ht="72.5">
      <c r="A1356" s="1" t="s">
        <v>1924</v>
      </c>
      <c r="B1356" s="2">
        <v>46440.3125</v>
      </c>
      <c r="C1356" s="2">
        <v>46445.770833333299</v>
      </c>
      <c r="D1356" s="1" t="s">
        <v>26</v>
      </c>
      <c r="E1356" s="1" t="s">
        <v>9</v>
      </c>
      <c r="F1356" s="4" t="s">
        <v>1925</v>
      </c>
      <c r="G1356" s="1" t="s">
        <v>11</v>
      </c>
    </row>
    <row r="1357" spans="1:7">
      <c r="A1357" s="1" t="s">
        <v>732</v>
      </c>
      <c r="B1357" s="2">
        <v>46440.3125</v>
      </c>
      <c r="C1357" s="2">
        <v>46445.770833333299</v>
      </c>
      <c r="D1357" s="1" t="s">
        <v>26</v>
      </c>
      <c r="E1357" s="1" t="s">
        <v>9</v>
      </c>
      <c r="F1357" s="4" t="s">
        <v>229</v>
      </c>
      <c r="G1357" s="1" t="s">
        <v>11</v>
      </c>
    </row>
    <row r="1358" spans="1:7">
      <c r="A1358" s="1" t="s">
        <v>35</v>
      </c>
      <c r="B1358" s="2">
        <v>46440.3125</v>
      </c>
      <c r="C1358" s="2">
        <v>46444.770833333299</v>
      </c>
      <c r="D1358" s="1" t="s">
        <v>26</v>
      </c>
      <c r="E1358" s="1" t="s">
        <v>9</v>
      </c>
      <c r="F1358" s="4" t="s">
        <v>229</v>
      </c>
      <c r="G1358" s="1" t="s">
        <v>11</v>
      </c>
    </row>
    <row r="1359" spans="1:7">
      <c r="A1359" s="1" t="s">
        <v>1926</v>
      </c>
      <c r="B1359" s="2">
        <v>46440.312581018501</v>
      </c>
      <c r="C1359" s="2">
        <v>46442.770914351902</v>
      </c>
      <c r="D1359" s="1" t="s">
        <v>26</v>
      </c>
      <c r="E1359" s="1" t="s">
        <v>9</v>
      </c>
      <c r="F1359" s="4" t="s">
        <v>1927</v>
      </c>
      <c r="G1359" s="1" t="s">
        <v>11</v>
      </c>
    </row>
    <row r="1360" spans="1:7" ht="29">
      <c r="A1360" s="1" t="s">
        <v>1714</v>
      </c>
      <c r="B1360" s="2">
        <v>46440.312581018501</v>
      </c>
      <c r="C1360" s="2">
        <v>46442.770914351902</v>
      </c>
      <c r="D1360" s="1" t="s">
        <v>26</v>
      </c>
      <c r="E1360" s="1" t="s">
        <v>9</v>
      </c>
      <c r="F1360" s="4" t="s">
        <v>1715</v>
      </c>
      <c r="G1360" s="1" t="s">
        <v>11</v>
      </c>
    </row>
    <row r="1361" spans="1:7" ht="101.5">
      <c r="A1361" s="1" t="s">
        <v>1928</v>
      </c>
      <c r="B1361" s="2">
        <v>46440.313055555598</v>
      </c>
      <c r="C1361" s="2">
        <v>46444.771388888897</v>
      </c>
      <c r="D1361" s="1" t="s">
        <v>26</v>
      </c>
      <c r="E1361" s="1" t="s">
        <v>9</v>
      </c>
      <c r="F1361" s="4" t="s">
        <v>1929</v>
      </c>
      <c r="G1361" s="1" t="s">
        <v>11</v>
      </c>
    </row>
    <row r="1362" spans="1:7">
      <c r="A1362" s="1" t="s">
        <v>1930</v>
      </c>
      <c r="B1362" s="2">
        <v>46440.313055555598</v>
      </c>
      <c r="C1362" s="2">
        <v>46444.771388888897</v>
      </c>
      <c r="D1362" s="1" t="s">
        <v>26</v>
      </c>
      <c r="E1362" s="1" t="s">
        <v>9</v>
      </c>
      <c r="F1362" s="4" t="s">
        <v>1931</v>
      </c>
      <c r="G1362" s="1" t="s">
        <v>11</v>
      </c>
    </row>
    <row r="1363" spans="1:7">
      <c r="A1363" s="1" t="s">
        <v>1932</v>
      </c>
      <c r="B1363" s="2">
        <v>46440.313055555598</v>
      </c>
      <c r="C1363" s="2">
        <v>46444.771388888897</v>
      </c>
      <c r="D1363" s="1" t="s">
        <v>26</v>
      </c>
      <c r="E1363" s="1" t="s">
        <v>9</v>
      </c>
      <c r="F1363" s="4" t="s">
        <v>1933</v>
      </c>
      <c r="G1363" s="1" t="s">
        <v>11</v>
      </c>
    </row>
    <row r="1364" spans="1:7" ht="29">
      <c r="A1364" s="1" t="s">
        <v>1301</v>
      </c>
      <c r="B1364" s="2">
        <v>46441.3125</v>
      </c>
      <c r="C1364" s="2">
        <v>46441.770833333299</v>
      </c>
      <c r="D1364" s="1" t="s">
        <v>8</v>
      </c>
      <c r="E1364" s="1" t="s">
        <v>9</v>
      </c>
      <c r="F1364" s="4" t="s">
        <v>1302</v>
      </c>
      <c r="G1364" s="1" t="s">
        <v>11</v>
      </c>
    </row>
    <row r="1365" spans="1:7">
      <c r="A1365" s="1" t="s">
        <v>1274</v>
      </c>
      <c r="B1365" s="2">
        <v>46441.312881944403</v>
      </c>
      <c r="C1365" s="2">
        <v>46441.771215277797</v>
      </c>
      <c r="D1365" s="1" t="s">
        <v>8</v>
      </c>
      <c r="E1365" s="1" t="s">
        <v>9</v>
      </c>
      <c r="F1365" s="4" t="s">
        <v>1645</v>
      </c>
      <c r="G1365" s="1" t="s">
        <v>11</v>
      </c>
    </row>
    <row r="1366" spans="1:7">
      <c r="A1366" s="1" t="s">
        <v>1276</v>
      </c>
      <c r="B1366" s="2">
        <v>46441.312881944403</v>
      </c>
      <c r="C1366" s="2">
        <v>46441.771215277797</v>
      </c>
      <c r="D1366" s="1" t="s">
        <v>8</v>
      </c>
      <c r="E1366" s="1" t="s">
        <v>9</v>
      </c>
      <c r="F1366" s="4" t="s">
        <v>1277</v>
      </c>
      <c r="G1366" s="1" t="s">
        <v>11</v>
      </c>
    </row>
    <row r="1367" spans="1:7">
      <c r="A1367" s="1" t="s">
        <v>1934</v>
      </c>
      <c r="B1367" s="2">
        <v>46441.312881944403</v>
      </c>
      <c r="C1367" s="2">
        <v>46441.771215277797</v>
      </c>
      <c r="D1367" s="1" t="s">
        <v>8</v>
      </c>
      <c r="E1367" s="1" t="s">
        <v>9</v>
      </c>
      <c r="F1367" s="4" t="s">
        <v>1935</v>
      </c>
      <c r="G1367" s="1" t="s">
        <v>11</v>
      </c>
    </row>
    <row r="1368" spans="1:7">
      <c r="A1368" s="1" t="s">
        <v>1936</v>
      </c>
      <c r="B1368" s="2">
        <v>46441.313032407401</v>
      </c>
      <c r="C1368" s="2">
        <v>46443.7713657407</v>
      </c>
      <c r="D1368" s="1" t="s">
        <v>26</v>
      </c>
      <c r="E1368" s="1" t="s">
        <v>9</v>
      </c>
      <c r="F1368" s="4" t="s">
        <v>1937</v>
      </c>
      <c r="G1368" s="1" t="s">
        <v>11</v>
      </c>
    </row>
    <row r="1369" spans="1:7" ht="29">
      <c r="A1369" s="1" t="s">
        <v>1938</v>
      </c>
      <c r="B1369" s="2">
        <v>46441.313032407401</v>
      </c>
      <c r="C1369" s="2">
        <v>46443.7713657407</v>
      </c>
      <c r="D1369" s="1" t="s">
        <v>26</v>
      </c>
      <c r="E1369" s="1" t="s">
        <v>9</v>
      </c>
      <c r="F1369" s="4" t="s">
        <v>1939</v>
      </c>
      <c r="G1369" s="1" t="s">
        <v>11</v>
      </c>
    </row>
    <row r="1370" spans="1:7">
      <c r="A1370" s="1" t="s">
        <v>1940</v>
      </c>
      <c r="B1370" s="2">
        <v>46442.3125</v>
      </c>
      <c r="C1370" s="2">
        <v>46444.770833333299</v>
      </c>
      <c r="D1370" s="1" t="s">
        <v>26</v>
      </c>
      <c r="E1370" s="1" t="s">
        <v>9</v>
      </c>
      <c r="F1370" s="4" t="s">
        <v>1941</v>
      </c>
      <c r="G1370" s="1" t="s">
        <v>11</v>
      </c>
    </row>
    <row r="1371" spans="1:7">
      <c r="A1371" s="1" t="s">
        <v>1942</v>
      </c>
      <c r="B1371" s="2">
        <v>46442.313032407401</v>
      </c>
      <c r="C1371" s="2">
        <v>46442.7713657407</v>
      </c>
      <c r="D1371" s="1" t="s">
        <v>8</v>
      </c>
      <c r="E1371" s="1" t="s">
        <v>9</v>
      </c>
      <c r="F1371" s="4" t="s">
        <v>1943</v>
      </c>
      <c r="G1371" s="1" t="s">
        <v>11</v>
      </c>
    </row>
    <row r="1372" spans="1:7">
      <c r="A1372" s="1" t="s">
        <v>1944</v>
      </c>
      <c r="B1372" s="2">
        <v>46442.313032407401</v>
      </c>
      <c r="C1372" s="2">
        <v>46442.7713657407</v>
      </c>
      <c r="D1372" s="1" t="s">
        <v>8</v>
      </c>
      <c r="E1372" s="1" t="s">
        <v>9</v>
      </c>
      <c r="F1372" s="4" t="s">
        <v>1945</v>
      </c>
      <c r="G1372" s="1" t="s">
        <v>11</v>
      </c>
    </row>
    <row r="1373" spans="1:7">
      <c r="A1373" s="1" t="s">
        <v>1946</v>
      </c>
      <c r="B1373" s="2">
        <v>46442.313032407401</v>
      </c>
      <c r="C1373" s="2">
        <v>46442.7713657407</v>
      </c>
      <c r="D1373" s="1" t="s">
        <v>8</v>
      </c>
      <c r="E1373" s="1" t="s">
        <v>9</v>
      </c>
      <c r="F1373" s="4" t="s">
        <v>1947</v>
      </c>
      <c r="G1373" s="1" t="s">
        <v>11</v>
      </c>
    </row>
    <row r="1374" spans="1:7">
      <c r="A1374" s="1" t="s">
        <v>365</v>
      </c>
      <c r="B1374" s="2">
        <v>46443.3125</v>
      </c>
      <c r="C1374" s="2">
        <v>46443.770833333299</v>
      </c>
      <c r="D1374" s="1" t="s">
        <v>8</v>
      </c>
      <c r="E1374" s="1" t="s">
        <v>9</v>
      </c>
      <c r="F1374" s="4" t="s">
        <v>1948</v>
      </c>
      <c r="G1374" s="1" t="s">
        <v>11</v>
      </c>
    </row>
    <row r="1375" spans="1:7">
      <c r="A1375" s="1" t="s">
        <v>368</v>
      </c>
      <c r="B1375" s="2">
        <v>46443.3125</v>
      </c>
      <c r="C1375" s="2">
        <v>46443.770833333299</v>
      </c>
      <c r="D1375" s="1" t="s">
        <v>8</v>
      </c>
      <c r="E1375" s="1" t="s">
        <v>9</v>
      </c>
      <c r="F1375" s="4" t="s">
        <v>1949</v>
      </c>
      <c r="G1375" s="1" t="s">
        <v>11</v>
      </c>
    </row>
    <row r="1376" spans="1:7">
      <c r="A1376" s="1" t="s">
        <v>1762</v>
      </c>
      <c r="B1376" s="2">
        <v>46444.3125</v>
      </c>
      <c r="C1376" s="2">
        <v>46444.770833333299</v>
      </c>
      <c r="D1376" s="1" t="s">
        <v>8</v>
      </c>
      <c r="E1376" s="1" t="s">
        <v>9</v>
      </c>
      <c r="F1376" s="4" t="s">
        <v>1950</v>
      </c>
      <c r="G1376" s="1" t="s">
        <v>11</v>
      </c>
    </row>
    <row r="1377" spans="1:7">
      <c r="A1377" s="1" t="s">
        <v>1951</v>
      </c>
      <c r="B1377" s="2">
        <v>46444.3125</v>
      </c>
      <c r="C1377" s="2">
        <v>46444.770833333299</v>
      </c>
      <c r="D1377" s="1" t="s">
        <v>8</v>
      </c>
      <c r="E1377" s="1" t="s">
        <v>9</v>
      </c>
      <c r="F1377" s="4" t="s">
        <v>1952</v>
      </c>
      <c r="G1377" s="1" t="s">
        <v>11</v>
      </c>
    </row>
    <row r="1378" spans="1:7">
      <c r="A1378" s="1" t="s">
        <v>1953</v>
      </c>
      <c r="B1378" s="2">
        <v>46446.312754629602</v>
      </c>
      <c r="C1378" s="2">
        <v>46446.771087963003</v>
      </c>
      <c r="D1378" s="1" t="s">
        <v>8</v>
      </c>
      <c r="E1378" s="1" t="s">
        <v>9</v>
      </c>
      <c r="F1378" s="4" t="s">
        <v>1954</v>
      </c>
      <c r="G1378" s="1" t="s">
        <v>11</v>
      </c>
    </row>
    <row r="1379" spans="1:7">
      <c r="A1379" s="1" t="s">
        <v>1955</v>
      </c>
      <c r="B1379" s="2">
        <v>46446.312754629602</v>
      </c>
      <c r="C1379" s="2">
        <v>46446.771087963003</v>
      </c>
      <c r="D1379" s="1" t="s">
        <v>8</v>
      </c>
      <c r="E1379" s="1" t="s">
        <v>9</v>
      </c>
      <c r="F1379" s="4" t="s">
        <v>1954</v>
      </c>
      <c r="G1379" s="1" t="s">
        <v>11</v>
      </c>
    </row>
    <row r="1380" spans="1:7">
      <c r="A1380" s="1" t="s">
        <v>1956</v>
      </c>
      <c r="B1380" s="2">
        <v>46446.312754629602</v>
      </c>
      <c r="C1380" s="2">
        <v>46446.771087963003</v>
      </c>
      <c r="D1380" s="1" t="s">
        <v>8</v>
      </c>
      <c r="E1380" s="1" t="s">
        <v>9</v>
      </c>
      <c r="F1380" s="4" t="s">
        <v>1954</v>
      </c>
      <c r="G1380" s="1" t="s">
        <v>11</v>
      </c>
    </row>
    <row r="1381" spans="1:7">
      <c r="A1381" s="1" t="s">
        <v>1957</v>
      </c>
      <c r="B1381" s="2">
        <v>46446.312754629602</v>
      </c>
      <c r="C1381" s="2">
        <v>46446.771087963003</v>
      </c>
      <c r="D1381" s="1" t="s">
        <v>8</v>
      </c>
      <c r="E1381" s="1" t="s">
        <v>9</v>
      </c>
      <c r="F1381" s="4" t="s">
        <v>1954</v>
      </c>
      <c r="G1381" s="1" t="s">
        <v>11</v>
      </c>
    </row>
    <row r="1382" spans="1:7">
      <c r="A1382" s="1" t="s">
        <v>1958</v>
      </c>
      <c r="B1382" s="2">
        <v>46446.312754629602</v>
      </c>
      <c r="C1382" s="2">
        <v>46446.771087963003</v>
      </c>
      <c r="D1382" s="1" t="s">
        <v>8</v>
      </c>
      <c r="E1382" s="1" t="s">
        <v>474</v>
      </c>
      <c r="F1382" s="4" t="s">
        <v>1959</v>
      </c>
      <c r="G1382" s="1" t="s">
        <v>11</v>
      </c>
    </row>
    <row r="1383" spans="1:7">
      <c r="A1383" s="1" t="s">
        <v>1960</v>
      </c>
      <c r="B1383" s="2">
        <v>46446.312754629602</v>
      </c>
      <c r="C1383" s="2">
        <v>46446.771087963003</v>
      </c>
      <c r="D1383" s="1" t="s">
        <v>8</v>
      </c>
      <c r="E1383" s="1" t="s">
        <v>9</v>
      </c>
      <c r="F1383" s="4" t="s">
        <v>1961</v>
      </c>
      <c r="G1383" s="1" t="s">
        <v>11</v>
      </c>
    </row>
    <row r="1384" spans="1:7">
      <c r="A1384" s="1" t="s">
        <v>1962</v>
      </c>
      <c r="B1384" s="2">
        <v>46447.3125</v>
      </c>
      <c r="C1384" s="2">
        <v>46458.770833333299</v>
      </c>
      <c r="D1384" s="1" t="s">
        <v>26</v>
      </c>
      <c r="E1384" s="1" t="s">
        <v>9</v>
      </c>
      <c r="F1384" s="4" t="s">
        <v>1963</v>
      </c>
      <c r="G1384" s="1" t="s">
        <v>11</v>
      </c>
    </row>
    <row r="1385" spans="1:7" ht="43.5">
      <c r="A1385" s="1" t="s">
        <v>1964</v>
      </c>
      <c r="B1385" s="2">
        <v>46447.3125</v>
      </c>
      <c r="C1385" s="2">
        <v>46521.770833333299</v>
      </c>
      <c r="D1385" s="1" t="s">
        <v>26</v>
      </c>
      <c r="E1385" s="1" t="s">
        <v>9</v>
      </c>
      <c r="F1385" s="4" t="s">
        <v>1965</v>
      </c>
      <c r="G1385" s="1" t="s">
        <v>11</v>
      </c>
    </row>
    <row r="1386" spans="1:7">
      <c r="A1386" s="1" t="s">
        <v>1966</v>
      </c>
      <c r="B1386" s="2">
        <v>46447.3125</v>
      </c>
      <c r="C1386" s="2">
        <v>46453.770833333299</v>
      </c>
      <c r="D1386" s="1" t="s">
        <v>26</v>
      </c>
      <c r="E1386" s="1" t="s">
        <v>103</v>
      </c>
      <c r="F1386" s="4" t="s">
        <v>1967</v>
      </c>
      <c r="G1386" s="1" t="s">
        <v>11</v>
      </c>
    </row>
    <row r="1387" spans="1:7">
      <c r="A1387" s="1" t="s">
        <v>1968</v>
      </c>
      <c r="B1387" s="2">
        <v>46447.3125</v>
      </c>
      <c r="C1387" s="2">
        <v>46453.770833333299</v>
      </c>
      <c r="D1387" s="1" t="s">
        <v>26</v>
      </c>
      <c r="E1387" s="1" t="s">
        <v>103</v>
      </c>
      <c r="F1387" s="4" t="s">
        <v>1967</v>
      </c>
      <c r="G1387" s="1" t="s">
        <v>11</v>
      </c>
    </row>
    <row r="1388" spans="1:7" ht="29">
      <c r="A1388" s="1" t="s">
        <v>1969</v>
      </c>
      <c r="B1388" s="2">
        <v>46447.3125</v>
      </c>
      <c r="C1388" s="2">
        <v>46453.770833333299</v>
      </c>
      <c r="D1388" s="1" t="s">
        <v>26</v>
      </c>
      <c r="E1388" s="1" t="s">
        <v>9</v>
      </c>
      <c r="F1388" s="4" t="s">
        <v>1970</v>
      </c>
      <c r="G1388" s="1" t="s">
        <v>11</v>
      </c>
    </row>
    <row r="1389" spans="1:7" ht="43.5">
      <c r="A1389" s="1" t="s">
        <v>1971</v>
      </c>
      <c r="B1389" s="2">
        <v>46447.3125</v>
      </c>
      <c r="C1389" s="2">
        <v>46448.770138888904</v>
      </c>
      <c r="D1389" s="1" t="s">
        <v>26</v>
      </c>
      <c r="E1389" s="1" t="s">
        <v>9</v>
      </c>
      <c r="F1389" s="4" t="s">
        <v>1972</v>
      </c>
      <c r="G1389" s="1" t="s">
        <v>11</v>
      </c>
    </row>
    <row r="1390" spans="1:7">
      <c r="A1390" s="1" t="s">
        <v>1973</v>
      </c>
      <c r="B1390" s="2">
        <v>46447.3125</v>
      </c>
      <c r="C1390" s="2">
        <v>46451.770833333299</v>
      </c>
      <c r="D1390" s="1" t="s">
        <v>26</v>
      </c>
      <c r="E1390" s="1" t="s">
        <v>9</v>
      </c>
      <c r="F1390" s="4" t="s">
        <v>1974</v>
      </c>
      <c r="G1390" s="1" t="s">
        <v>11</v>
      </c>
    </row>
    <row r="1391" spans="1:7">
      <c r="A1391" s="1" t="s">
        <v>1975</v>
      </c>
      <c r="B1391" s="2">
        <v>46447.3125</v>
      </c>
      <c r="C1391" s="2">
        <v>46447.770833333299</v>
      </c>
      <c r="D1391" s="1" t="s">
        <v>8</v>
      </c>
      <c r="E1391" s="1" t="s">
        <v>9</v>
      </c>
      <c r="F1391" s="4" t="s">
        <v>353</v>
      </c>
      <c r="G1391" s="1" t="s">
        <v>11</v>
      </c>
    </row>
    <row r="1392" spans="1:7" ht="29">
      <c r="A1392" s="1" t="s">
        <v>1976</v>
      </c>
      <c r="B1392" s="2">
        <v>46447.3125</v>
      </c>
      <c r="C1392" s="2">
        <v>46451.770833333299</v>
      </c>
      <c r="D1392" s="1" t="s">
        <v>26</v>
      </c>
      <c r="E1392" s="1" t="s">
        <v>9</v>
      </c>
      <c r="F1392" s="4" t="s">
        <v>1977</v>
      </c>
      <c r="G1392" s="1" t="s">
        <v>11</v>
      </c>
    </row>
    <row r="1393" spans="1:7" ht="29">
      <c r="A1393" s="1" t="s">
        <v>1978</v>
      </c>
      <c r="B1393" s="2">
        <v>46447.3125</v>
      </c>
      <c r="C1393" s="2">
        <v>46458.770833333299</v>
      </c>
      <c r="D1393" s="1" t="s">
        <v>26</v>
      </c>
      <c r="E1393" s="1" t="s">
        <v>9</v>
      </c>
      <c r="F1393" s="4" t="s">
        <v>1979</v>
      </c>
      <c r="G1393" s="1" t="s">
        <v>11</v>
      </c>
    </row>
    <row r="1394" spans="1:7" ht="29">
      <c r="A1394" s="1" t="s">
        <v>351</v>
      </c>
      <c r="B1394" s="2">
        <v>46447.3125</v>
      </c>
      <c r="C1394" s="2">
        <v>46451.770833333299</v>
      </c>
      <c r="D1394" s="1" t="s">
        <v>26</v>
      </c>
      <c r="E1394" s="1" t="s">
        <v>9</v>
      </c>
      <c r="F1394" s="4" t="s">
        <v>875</v>
      </c>
      <c r="G1394" s="1" t="s">
        <v>11</v>
      </c>
    </row>
    <row r="1395" spans="1:7" ht="29">
      <c r="A1395" s="1" t="s">
        <v>362</v>
      </c>
      <c r="B1395" s="2">
        <v>46447.3125</v>
      </c>
      <c r="C1395" s="2">
        <v>46451.770833333299</v>
      </c>
      <c r="D1395" s="1" t="s">
        <v>26</v>
      </c>
      <c r="E1395" s="1" t="s">
        <v>9</v>
      </c>
      <c r="F1395" s="4" t="s">
        <v>876</v>
      </c>
      <c r="G1395" s="1" t="s">
        <v>11</v>
      </c>
    </row>
    <row r="1396" spans="1:7" ht="29">
      <c r="A1396" s="1" t="s">
        <v>364</v>
      </c>
      <c r="B1396" s="2">
        <v>46447.3125</v>
      </c>
      <c r="C1396" s="2">
        <v>46451.770833333299</v>
      </c>
      <c r="D1396" s="1" t="s">
        <v>26</v>
      </c>
      <c r="E1396" s="1" t="s">
        <v>9</v>
      </c>
      <c r="F1396" s="4" t="s">
        <v>876</v>
      </c>
      <c r="G1396" s="1" t="s">
        <v>11</v>
      </c>
    </row>
    <row r="1397" spans="1:7">
      <c r="A1397" s="1" t="s">
        <v>528</v>
      </c>
      <c r="B1397" s="2">
        <v>46447.3125</v>
      </c>
      <c r="C1397" s="2">
        <v>46449.770833333299</v>
      </c>
      <c r="D1397" s="1" t="s">
        <v>26</v>
      </c>
      <c r="E1397" s="1" t="s">
        <v>9</v>
      </c>
      <c r="F1397" s="4" t="s">
        <v>1980</v>
      </c>
      <c r="G1397" s="1" t="s">
        <v>11</v>
      </c>
    </row>
    <row r="1398" spans="1:7">
      <c r="A1398" s="1" t="s">
        <v>35</v>
      </c>
      <c r="B1398" s="2">
        <v>46447.3125</v>
      </c>
      <c r="C1398" s="2">
        <v>46451.770833333299</v>
      </c>
      <c r="D1398" s="1" t="s">
        <v>26</v>
      </c>
      <c r="E1398" s="1" t="s">
        <v>9</v>
      </c>
      <c r="F1398" s="4" t="s">
        <v>1981</v>
      </c>
      <c r="G1398" s="1" t="s">
        <v>11</v>
      </c>
    </row>
    <row r="1399" spans="1:7">
      <c r="A1399" s="1" t="s">
        <v>713</v>
      </c>
      <c r="B1399" s="2">
        <v>46447.3125</v>
      </c>
      <c r="C1399" s="2">
        <v>46451.770833333299</v>
      </c>
      <c r="D1399" s="1" t="s">
        <v>26</v>
      </c>
      <c r="E1399" s="1" t="s">
        <v>9</v>
      </c>
      <c r="F1399" s="4" t="s">
        <v>229</v>
      </c>
      <c r="G1399" s="1" t="s">
        <v>11</v>
      </c>
    </row>
    <row r="1400" spans="1:7">
      <c r="A1400" s="1" t="s">
        <v>17</v>
      </c>
      <c r="B1400" s="2">
        <v>46447.3125</v>
      </c>
      <c r="C1400" s="2">
        <v>46452.770833333299</v>
      </c>
      <c r="D1400" s="1" t="s">
        <v>26</v>
      </c>
      <c r="E1400" s="1" t="s">
        <v>9</v>
      </c>
      <c r="F1400" s="4" t="s">
        <v>229</v>
      </c>
      <c r="G1400" s="1" t="s">
        <v>11</v>
      </c>
    </row>
    <row r="1401" spans="1:7">
      <c r="A1401" s="1" t="s">
        <v>1982</v>
      </c>
      <c r="B1401" s="2">
        <v>46447.312731481499</v>
      </c>
      <c r="C1401" s="2">
        <v>46448.771064814799</v>
      </c>
      <c r="D1401" s="1" t="s">
        <v>26</v>
      </c>
      <c r="E1401" s="1" t="s">
        <v>9</v>
      </c>
      <c r="F1401" s="4" t="s">
        <v>1983</v>
      </c>
      <c r="G1401" s="1" t="s">
        <v>11</v>
      </c>
    </row>
    <row r="1402" spans="1:7">
      <c r="A1402" s="1" t="s">
        <v>1984</v>
      </c>
      <c r="B1402" s="2">
        <v>46447.312731481499</v>
      </c>
      <c r="C1402" s="2">
        <v>46448.771064814799</v>
      </c>
      <c r="D1402" s="1" t="s">
        <v>26</v>
      </c>
      <c r="E1402" s="1" t="s">
        <v>9</v>
      </c>
      <c r="F1402" s="4" t="s">
        <v>1985</v>
      </c>
      <c r="G1402" s="1" t="s">
        <v>11</v>
      </c>
    </row>
    <row r="1403" spans="1:7">
      <c r="A1403" s="1" t="s">
        <v>1788</v>
      </c>
      <c r="B1403" s="2">
        <v>46447.312731481499</v>
      </c>
      <c r="C1403" s="2">
        <v>46448.771064814799</v>
      </c>
      <c r="D1403" s="1" t="s">
        <v>26</v>
      </c>
      <c r="E1403" s="1" t="s">
        <v>9</v>
      </c>
      <c r="F1403" s="4" t="s">
        <v>1985</v>
      </c>
      <c r="G1403" s="1" t="s">
        <v>11</v>
      </c>
    </row>
    <row r="1404" spans="1:7" ht="29">
      <c r="A1404" s="1" t="s">
        <v>1986</v>
      </c>
      <c r="B1404" s="2">
        <v>46447.312731481499</v>
      </c>
      <c r="C1404" s="2">
        <v>46451.771064814799</v>
      </c>
      <c r="D1404" s="1" t="s">
        <v>26</v>
      </c>
      <c r="E1404" s="1" t="s">
        <v>9</v>
      </c>
      <c r="F1404" s="4" t="s">
        <v>1987</v>
      </c>
      <c r="G1404" s="1" t="s">
        <v>11</v>
      </c>
    </row>
    <row r="1405" spans="1:7">
      <c r="A1405" s="1" t="s">
        <v>1988</v>
      </c>
      <c r="B1405" s="2">
        <v>46447.312731481499</v>
      </c>
      <c r="C1405" s="2">
        <v>46451.771064814799</v>
      </c>
      <c r="D1405" s="1" t="s">
        <v>26</v>
      </c>
      <c r="E1405" s="1" t="s">
        <v>9</v>
      </c>
      <c r="F1405" s="4" t="s">
        <v>1985</v>
      </c>
      <c r="G1405" s="1" t="s">
        <v>11</v>
      </c>
    </row>
    <row r="1406" spans="1:7">
      <c r="A1406" s="1" t="s">
        <v>1989</v>
      </c>
      <c r="B1406" s="2">
        <v>46447.312789351898</v>
      </c>
      <c r="C1406" s="2">
        <v>46449.771122685197</v>
      </c>
      <c r="D1406" s="1" t="s">
        <v>26</v>
      </c>
      <c r="E1406" s="1" t="s">
        <v>9</v>
      </c>
      <c r="F1406" s="4" t="s">
        <v>1990</v>
      </c>
      <c r="G1406" s="1" t="s">
        <v>11</v>
      </c>
    </row>
    <row r="1407" spans="1:7">
      <c r="A1407" s="1" t="s">
        <v>1991</v>
      </c>
      <c r="B1407" s="2">
        <v>46447.312789351898</v>
      </c>
      <c r="C1407" s="2">
        <v>46449.771122685197</v>
      </c>
      <c r="D1407" s="1" t="s">
        <v>26</v>
      </c>
      <c r="E1407" s="1" t="s">
        <v>9</v>
      </c>
      <c r="F1407" s="4" t="s">
        <v>1180</v>
      </c>
      <c r="G1407" s="1" t="s">
        <v>11</v>
      </c>
    </row>
    <row r="1408" spans="1:7" ht="29">
      <c r="A1408" s="1" t="s">
        <v>1992</v>
      </c>
      <c r="B1408" s="2">
        <v>46447.313125000001</v>
      </c>
      <c r="C1408" s="2">
        <v>46451.7714583333</v>
      </c>
      <c r="D1408" s="1" t="s">
        <v>26</v>
      </c>
      <c r="E1408" s="1" t="s">
        <v>9</v>
      </c>
      <c r="F1408" s="4" t="s">
        <v>1993</v>
      </c>
      <c r="G1408" s="1" t="s">
        <v>11</v>
      </c>
    </row>
    <row r="1409" spans="1:7">
      <c r="A1409" s="1" t="s">
        <v>1994</v>
      </c>
      <c r="B1409" s="2">
        <v>46447.313125000001</v>
      </c>
      <c r="C1409" s="2">
        <v>46451.7714583333</v>
      </c>
      <c r="D1409" s="1" t="s">
        <v>26</v>
      </c>
      <c r="E1409" s="1" t="s">
        <v>9</v>
      </c>
      <c r="F1409" s="4" t="s">
        <v>1995</v>
      </c>
      <c r="G1409" s="1" t="s">
        <v>11</v>
      </c>
    </row>
    <row r="1410" spans="1:7">
      <c r="A1410" s="1" t="s">
        <v>1996</v>
      </c>
      <c r="B1410" s="2">
        <v>46447.313125000001</v>
      </c>
      <c r="C1410" s="2">
        <v>46451.7714583333</v>
      </c>
      <c r="D1410" s="1" t="s">
        <v>26</v>
      </c>
      <c r="E1410" s="1" t="s">
        <v>9</v>
      </c>
      <c r="F1410" s="4" t="s">
        <v>1997</v>
      </c>
      <c r="G1410" s="1" t="s">
        <v>11</v>
      </c>
    </row>
    <row r="1411" spans="1:7">
      <c r="A1411" s="1" t="s">
        <v>1476</v>
      </c>
      <c r="B1411" s="2">
        <v>46447.313125000001</v>
      </c>
      <c r="C1411" s="2">
        <v>46451.7714583333</v>
      </c>
      <c r="D1411" s="1" t="s">
        <v>26</v>
      </c>
      <c r="E1411" s="1" t="s">
        <v>9</v>
      </c>
      <c r="F1411" s="4" t="s">
        <v>1998</v>
      </c>
      <c r="G1411" s="1" t="s">
        <v>11</v>
      </c>
    </row>
    <row r="1412" spans="1:7">
      <c r="A1412" s="1" t="s">
        <v>1999</v>
      </c>
      <c r="B1412" s="2">
        <v>46447.313125000001</v>
      </c>
      <c r="C1412" s="2">
        <v>46451.7714583333</v>
      </c>
      <c r="D1412" s="1" t="s">
        <v>26</v>
      </c>
      <c r="E1412" s="1" t="s">
        <v>9</v>
      </c>
      <c r="F1412" s="4" t="s">
        <v>2000</v>
      </c>
      <c r="G1412" s="1" t="s">
        <v>11</v>
      </c>
    </row>
    <row r="1413" spans="1:7">
      <c r="A1413" s="1" t="s">
        <v>2001</v>
      </c>
      <c r="B1413" s="2">
        <v>46447.313125000001</v>
      </c>
      <c r="C1413" s="2">
        <v>46451.7714583333</v>
      </c>
      <c r="D1413" s="1" t="s">
        <v>26</v>
      </c>
      <c r="E1413" s="1" t="s">
        <v>9</v>
      </c>
      <c r="F1413" s="4" t="s">
        <v>2000</v>
      </c>
      <c r="G1413" s="1" t="s">
        <v>11</v>
      </c>
    </row>
    <row r="1414" spans="1:7" ht="29">
      <c r="A1414" s="1" t="s">
        <v>2002</v>
      </c>
      <c r="B1414" s="2">
        <v>46447.313125000001</v>
      </c>
      <c r="C1414" s="2">
        <v>46451.7714583333</v>
      </c>
      <c r="D1414" s="1" t="s">
        <v>26</v>
      </c>
      <c r="E1414" s="1" t="s">
        <v>9</v>
      </c>
      <c r="F1414" s="4" t="s">
        <v>2003</v>
      </c>
      <c r="G1414" s="1" t="s">
        <v>11</v>
      </c>
    </row>
    <row r="1415" spans="1:7">
      <c r="A1415" s="1" t="s">
        <v>2004</v>
      </c>
      <c r="B1415" s="2">
        <v>46447.313125000001</v>
      </c>
      <c r="C1415" s="2">
        <v>46451.7714583333</v>
      </c>
      <c r="D1415" s="1" t="s">
        <v>26</v>
      </c>
      <c r="E1415" s="1" t="s">
        <v>9</v>
      </c>
      <c r="F1415" s="4" t="s">
        <v>2005</v>
      </c>
      <c r="G1415" s="1" t="s">
        <v>11</v>
      </c>
    </row>
    <row r="1416" spans="1:7">
      <c r="A1416" s="1" t="s">
        <v>473</v>
      </c>
      <c r="B1416" s="2">
        <v>46447.313125000001</v>
      </c>
      <c r="C1416" s="2">
        <v>46447.916666666701</v>
      </c>
      <c r="D1416" s="1" t="s">
        <v>8</v>
      </c>
      <c r="E1416" s="1" t="s">
        <v>474</v>
      </c>
      <c r="F1416" s="4" t="s">
        <v>678</v>
      </c>
      <c r="G1416" s="1" t="s">
        <v>11</v>
      </c>
    </row>
    <row r="1417" spans="1:7">
      <c r="A1417" s="1" t="s">
        <v>476</v>
      </c>
      <c r="B1417" s="2">
        <v>46447.313125000001</v>
      </c>
      <c r="C1417" s="2">
        <v>46447.916666666701</v>
      </c>
      <c r="D1417" s="1" t="s">
        <v>8</v>
      </c>
      <c r="E1417" s="1" t="s">
        <v>474</v>
      </c>
      <c r="F1417" s="4" t="s">
        <v>678</v>
      </c>
      <c r="G1417" s="1" t="s">
        <v>11</v>
      </c>
    </row>
    <row r="1418" spans="1:7">
      <c r="A1418" s="1" t="s">
        <v>473</v>
      </c>
      <c r="B1418" s="2">
        <v>46448.25</v>
      </c>
      <c r="C1418" s="2">
        <v>46450.916666666701</v>
      </c>
      <c r="D1418" s="1" t="s">
        <v>26</v>
      </c>
      <c r="E1418" s="1" t="s">
        <v>474</v>
      </c>
      <c r="F1418" s="4" t="s">
        <v>678</v>
      </c>
      <c r="G1418" s="1" t="s">
        <v>11</v>
      </c>
    </row>
    <row r="1419" spans="1:7">
      <c r="A1419" s="1" t="s">
        <v>476</v>
      </c>
      <c r="B1419" s="2">
        <v>46448.25</v>
      </c>
      <c r="C1419" s="2">
        <v>46450.916666666701</v>
      </c>
      <c r="D1419" s="1" t="s">
        <v>26</v>
      </c>
      <c r="E1419" s="1" t="s">
        <v>474</v>
      </c>
      <c r="F1419" s="4" t="s">
        <v>678</v>
      </c>
      <c r="G1419" s="1" t="s">
        <v>11</v>
      </c>
    </row>
    <row r="1420" spans="1:7">
      <c r="A1420" s="1" t="s">
        <v>2006</v>
      </c>
      <c r="B1420" s="2">
        <v>46448.291666666701</v>
      </c>
      <c r="C1420" s="2">
        <v>46453.75</v>
      </c>
      <c r="D1420" s="1" t="s">
        <v>26</v>
      </c>
      <c r="E1420" s="1" t="s">
        <v>9</v>
      </c>
      <c r="F1420" s="4" t="s">
        <v>2007</v>
      </c>
      <c r="G1420" s="1" t="s">
        <v>11</v>
      </c>
    </row>
    <row r="1421" spans="1:7">
      <c r="A1421" s="1" t="s">
        <v>2008</v>
      </c>
      <c r="B1421" s="2">
        <v>46448.291666666701</v>
      </c>
      <c r="C1421" s="2">
        <v>46453.75</v>
      </c>
      <c r="D1421" s="1" t="s">
        <v>26</v>
      </c>
      <c r="E1421" s="1" t="s">
        <v>9</v>
      </c>
      <c r="F1421" s="4" t="s">
        <v>2007</v>
      </c>
      <c r="G1421" s="1" t="s">
        <v>11</v>
      </c>
    </row>
    <row r="1422" spans="1:7" ht="29">
      <c r="A1422" s="1" t="s">
        <v>2009</v>
      </c>
      <c r="B1422" s="2">
        <v>46448.291666666701</v>
      </c>
      <c r="C1422" s="2">
        <v>46453.75</v>
      </c>
      <c r="D1422" s="1" t="s">
        <v>26</v>
      </c>
      <c r="E1422" s="1" t="s">
        <v>9</v>
      </c>
      <c r="F1422" s="4" t="s">
        <v>2010</v>
      </c>
      <c r="G1422" s="1" t="s">
        <v>11</v>
      </c>
    </row>
    <row r="1423" spans="1:7">
      <c r="A1423" s="1" t="s">
        <v>2011</v>
      </c>
      <c r="B1423" s="2">
        <v>46448.3131712963</v>
      </c>
      <c r="C1423" s="2">
        <v>46450.7715046296</v>
      </c>
      <c r="D1423" s="1" t="s">
        <v>26</v>
      </c>
      <c r="E1423" s="1" t="s">
        <v>9</v>
      </c>
      <c r="F1423" s="4" t="s">
        <v>2012</v>
      </c>
      <c r="G1423" s="1" t="s">
        <v>11</v>
      </c>
    </row>
    <row r="1424" spans="1:7">
      <c r="A1424" s="1" t="s">
        <v>2013</v>
      </c>
      <c r="B1424" s="2">
        <v>46448.3131712963</v>
      </c>
      <c r="C1424" s="2">
        <v>46450.7715046296</v>
      </c>
      <c r="D1424" s="1" t="s">
        <v>26</v>
      </c>
      <c r="E1424" s="1" t="s">
        <v>9</v>
      </c>
      <c r="F1424" s="4" t="s">
        <v>2014</v>
      </c>
      <c r="G1424" s="1" t="s">
        <v>11</v>
      </c>
    </row>
    <row r="1425" spans="1:7" ht="29">
      <c r="A1425" s="1" t="s">
        <v>1938</v>
      </c>
      <c r="B1425" s="2">
        <v>46448.3131712963</v>
      </c>
      <c r="C1425" s="2">
        <v>46450.7715046296</v>
      </c>
      <c r="D1425" s="1" t="s">
        <v>26</v>
      </c>
      <c r="E1425" s="1" t="s">
        <v>9</v>
      </c>
      <c r="F1425" s="4" t="s">
        <v>2015</v>
      </c>
      <c r="G1425" s="1" t="s">
        <v>11</v>
      </c>
    </row>
    <row r="1426" spans="1:7">
      <c r="A1426" s="1" t="s">
        <v>2016</v>
      </c>
      <c r="B1426" s="2">
        <v>46448.3131712963</v>
      </c>
      <c r="C1426" s="2">
        <v>46450.7715046296</v>
      </c>
      <c r="D1426" s="1" t="s">
        <v>26</v>
      </c>
      <c r="E1426" s="1" t="s">
        <v>9</v>
      </c>
      <c r="F1426" s="4" t="s">
        <v>2017</v>
      </c>
      <c r="G1426" s="1" t="s">
        <v>11</v>
      </c>
    </row>
    <row r="1427" spans="1:7">
      <c r="A1427" s="1" t="s">
        <v>329</v>
      </c>
      <c r="B1427" s="2">
        <v>46448.333333333299</v>
      </c>
      <c r="C1427" s="2">
        <v>46448.708333333299</v>
      </c>
      <c r="D1427" s="1" t="s">
        <v>8</v>
      </c>
      <c r="E1427" s="1" t="s">
        <v>9</v>
      </c>
      <c r="F1427" s="4" t="s">
        <v>2018</v>
      </c>
      <c r="G1427" s="1" t="s">
        <v>11</v>
      </c>
    </row>
    <row r="1428" spans="1:7">
      <c r="A1428" s="1" t="s">
        <v>331</v>
      </c>
      <c r="B1428" s="2">
        <v>46448.333333333299</v>
      </c>
      <c r="C1428" s="2">
        <v>46448.708333333299</v>
      </c>
      <c r="D1428" s="1" t="s">
        <v>8</v>
      </c>
      <c r="E1428" s="1" t="s">
        <v>9</v>
      </c>
      <c r="F1428" s="4" t="s">
        <v>2019</v>
      </c>
      <c r="G1428" s="1" t="s">
        <v>11</v>
      </c>
    </row>
    <row r="1429" spans="1:7" ht="29">
      <c r="A1429" s="1" t="s">
        <v>2020</v>
      </c>
      <c r="B1429" s="2">
        <v>46448.770833333299</v>
      </c>
      <c r="C1429" s="2">
        <v>46465.311805555597</v>
      </c>
      <c r="D1429" s="1" t="s">
        <v>26</v>
      </c>
      <c r="E1429" s="1" t="s">
        <v>9</v>
      </c>
      <c r="F1429" s="4" t="s">
        <v>2021</v>
      </c>
      <c r="G1429" s="1" t="s">
        <v>11</v>
      </c>
    </row>
    <row r="1430" spans="1:7">
      <c r="A1430" s="1" t="s">
        <v>2022</v>
      </c>
      <c r="B1430" s="2">
        <v>46449.3125</v>
      </c>
      <c r="C1430" s="2">
        <v>46450.770833333299</v>
      </c>
      <c r="D1430" s="1" t="s">
        <v>26</v>
      </c>
      <c r="E1430" s="1" t="s">
        <v>9</v>
      </c>
      <c r="F1430" s="4" t="s">
        <v>2023</v>
      </c>
      <c r="G1430" s="1" t="s">
        <v>11</v>
      </c>
    </row>
    <row r="1431" spans="1:7">
      <c r="A1431" s="1" t="s">
        <v>2024</v>
      </c>
      <c r="B1431" s="2">
        <v>46449.3125</v>
      </c>
      <c r="C1431" s="2">
        <v>46450.770833333299</v>
      </c>
      <c r="D1431" s="1" t="s">
        <v>26</v>
      </c>
      <c r="E1431" s="1" t="s">
        <v>9</v>
      </c>
      <c r="F1431" s="4" t="s">
        <v>2025</v>
      </c>
      <c r="G1431" s="1" t="s">
        <v>11</v>
      </c>
    </row>
    <row r="1432" spans="1:7">
      <c r="A1432" s="1" t="s">
        <v>2026</v>
      </c>
      <c r="B1432" s="2">
        <v>46449.3125</v>
      </c>
      <c r="C1432" s="2">
        <v>46451.770833333299</v>
      </c>
      <c r="D1432" s="1" t="s">
        <v>26</v>
      </c>
      <c r="E1432" s="1" t="s">
        <v>9</v>
      </c>
      <c r="F1432" s="4" t="s">
        <v>2027</v>
      </c>
      <c r="G1432" s="1" t="s">
        <v>11</v>
      </c>
    </row>
    <row r="1433" spans="1:7">
      <c r="A1433" s="1" t="s">
        <v>2028</v>
      </c>
      <c r="B1433" s="2">
        <v>46449.3125</v>
      </c>
      <c r="C1433" s="2">
        <v>46450.770833333299</v>
      </c>
      <c r="D1433" s="1" t="s">
        <v>26</v>
      </c>
      <c r="E1433" s="1" t="s">
        <v>9</v>
      </c>
      <c r="F1433" s="4" t="s">
        <v>2029</v>
      </c>
      <c r="G1433" s="1" t="s">
        <v>11</v>
      </c>
    </row>
    <row r="1434" spans="1:7">
      <c r="A1434" s="1" t="s">
        <v>2030</v>
      </c>
      <c r="B1434" s="2">
        <v>46449.312650462998</v>
      </c>
      <c r="C1434" s="2">
        <v>46451.770983796298</v>
      </c>
      <c r="D1434" s="1" t="s">
        <v>26</v>
      </c>
      <c r="E1434" s="1" t="s">
        <v>9</v>
      </c>
      <c r="F1434" s="4" t="s">
        <v>2031</v>
      </c>
      <c r="G1434" s="1" t="s">
        <v>11</v>
      </c>
    </row>
    <row r="1435" spans="1:7">
      <c r="A1435" s="1" t="s">
        <v>701</v>
      </c>
      <c r="B1435" s="2">
        <v>46449.312650462998</v>
      </c>
      <c r="C1435" s="2">
        <v>46451.770983796298</v>
      </c>
      <c r="D1435" s="1" t="s">
        <v>26</v>
      </c>
      <c r="E1435" s="1" t="s">
        <v>9</v>
      </c>
      <c r="F1435" s="4" t="s">
        <v>2032</v>
      </c>
      <c r="G1435" s="1" t="s">
        <v>11</v>
      </c>
    </row>
    <row r="1436" spans="1:7">
      <c r="A1436" s="1" t="s">
        <v>289</v>
      </c>
      <c r="B1436" s="2">
        <v>46449.312650462998</v>
      </c>
      <c r="C1436" s="2">
        <v>46451.770983796298</v>
      </c>
      <c r="D1436" s="1" t="s">
        <v>26</v>
      </c>
      <c r="E1436" s="1" t="s">
        <v>9</v>
      </c>
      <c r="F1436" s="4" t="s">
        <v>2032</v>
      </c>
      <c r="G1436" s="1" t="s">
        <v>11</v>
      </c>
    </row>
    <row r="1437" spans="1:7">
      <c r="A1437" s="1" t="s">
        <v>2033</v>
      </c>
      <c r="B1437" s="2">
        <v>46449.312650462998</v>
      </c>
      <c r="C1437" s="2">
        <v>46451.770983796298</v>
      </c>
      <c r="D1437" s="1" t="s">
        <v>26</v>
      </c>
      <c r="E1437" s="1" t="s">
        <v>9</v>
      </c>
      <c r="F1437" s="4" t="s">
        <v>2032</v>
      </c>
      <c r="G1437" s="1" t="s">
        <v>11</v>
      </c>
    </row>
    <row r="1438" spans="1:7">
      <c r="A1438" s="1" t="s">
        <v>703</v>
      </c>
      <c r="B1438" s="2">
        <v>46449.312650462998</v>
      </c>
      <c r="C1438" s="2">
        <v>46451.770983796298</v>
      </c>
      <c r="D1438" s="1" t="s">
        <v>26</v>
      </c>
      <c r="E1438" s="1" t="s">
        <v>9</v>
      </c>
      <c r="F1438" s="4" t="s">
        <v>2032</v>
      </c>
      <c r="G1438" s="1" t="s">
        <v>11</v>
      </c>
    </row>
    <row r="1439" spans="1:7">
      <c r="A1439" s="1" t="s">
        <v>2034</v>
      </c>
      <c r="B1439" s="2">
        <v>46449.312789351898</v>
      </c>
      <c r="C1439" s="2">
        <v>46451.771122685197</v>
      </c>
      <c r="D1439" s="1" t="s">
        <v>26</v>
      </c>
      <c r="E1439" s="1" t="s">
        <v>9</v>
      </c>
      <c r="F1439" s="4" t="s">
        <v>2035</v>
      </c>
      <c r="G1439" s="1" t="s">
        <v>11</v>
      </c>
    </row>
    <row r="1440" spans="1:7">
      <c r="A1440" s="1" t="s">
        <v>2036</v>
      </c>
      <c r="B1440" s="2">
        <v>46449.312789351898</v>
      </c>
      <c r="C1440" s="2">
        <v>46451.771122685197</v>
      </c>
      <c r="D1440" s="1" t="s">
        <v>26</v>
      </c>
      <c r="E1440" s="1" t="s">
        <v>9</v>
      </c>
      <c r="F1440" s="4" t="s">
        <v>2037</v>
      </c>
      <c r="G1440" s="1" t="s">
        <v>11</v>
      </c>
    </row>
    <row r="1441" spans="1:7" ht="58">
      <c r="A1441" s="1" t="s">
        <v>2038</v>
      </c>
      <c r="B1441" s="2">
        <v>46449.312789351898</v>
      </c>
      <c r="C1441" s="2">
        <v>46451.771122685197</v>
      </c>
      <c r="D1441" s="1" t="s">
        <v>26</v>
      </c>
      <c r="E1441" s="1" t="s">
        <v>9</v>
      </c>
      <c r="F1441" s="4" t="s">
        <v>2039</v>
      </c>
      <c r="G1441" s="1" t="s">
        <v>11</v>
      </c>
    </row>
    <row r="1442" spans="1:7" ht="29">
      <c r="A1442" s="1" t="s">
        <v>2040</v>
      </c>
      <c r="B1442" s="2">
        <v>46449.313032407401</v>
      </c>
      <c r="C1442" s="2">
        <v>46450.7713657407</v>
      </c>
      <c r="D1442" s="1" t="s">
        <v>26</v>
      </c>
      <c r="E1442" s="1" t="s">
        <v>9</v>
      </c>
      <c r="F1442" s="4" t="s">
        <v>2041</v>
      </c>
      <c r="G1442" s="1" t="s">
        <v>11</v>
      </c>
    </row>
    <row r="1443" spans="1:7">
      <c r="A1443" s="1" t="s">
        <v>2042</v>
      </c>
      <c r="B1443" s="2">
        <v>46449.313032407401</v>
      </c>
      <c r="C1443" s="2">
        <v>46450.7713657407</v>
      </c>
      <c r="D1443" s="1" t="s">
        <v>26</v>
      </c>
      <c r="E1443" s="1" t="s">
        <v>9</v>
      </c>
      <c r="F1443" s="4" t="s">
        <v>2043</v>
      </c>
      <c r="G1443" s="1" t="s">
        <v>11</v>
      </c>
    </row>
    <row r="1444" spans="1:7">
      <c r="A1444" s="1" t="s">
        <v>2044</v>
      </c>
      <c r="B1444" s="2">
        <v>46449.313032407401</v>
      </c>
      <c r="C1444" s="2">
        <v>46450.7713657407</v>
      </c>
      <c r="D1444" s="1" t="s">
        <v>26</v>
      </c>
      <c r="E1444" s="1" t="s">
        <v>9</v>
      </c>
      <c r="F1444" s="4" t="s">
        <v>2043</v>
      </c>
      <c r="G1444" s="1" t="s">
        <v>11</v>
      </c>
    </row>
    <row r="1445" spans="1:7">
      <c r="A1445" s="1" t="s">
        <v>473</v>
      </c>
      <c r="B1445" s="2">
        <v>46451.25</v>
      </c>
      <c r="C1445" s="2">
        <v>46451.770833333299</v>
      </c>
      <c r="D1445" s="1" t="s">
        <v>8</v>
      </c>
      <c r="E1445" s="1" t="s">
        <v>474</v>
      </c>
      <c r="F1445" s="4" t="s">
        <v>678</v>
      </c>
      <c r="G1445" s="1" t="s">
        <v>11</v>
      </c>
    </row>
    <row r="1446" spans="1:7">
      <c r="A1446" s="1" t="s">
        <v>476</v>
      </c>
      <c r="B1446" s="2">
        <v>46451.25</v>
      </c>
      <c r="C1446" s="2">
        <v>46451.770833333299</v>
      </c>
      <c r="D1446" s="1" t="s">
        <v>8</v>
      </c>
      <c r="E1446" s="1" t="s">
        <v>474</v>
      </c>
      <c r="F1446" s="4" t="s">
        <v>678</v>
      </c>
      <c r="G1446" s="1" t="s">
        <v>11</v>
      </c>
    </row>
    <row r="1447" spans="1:7">
      <c r="A1447" s="1" t="s">
        <v>329</v>
      </c>
      <c r="B1447" s="2">
        <v>46452.333333333299</v>
      </c>
      <c r="C1447" s="2">
        <v>46452.708333333299</v>
      </c>
      <c r="D1447" s="1" t="s">
        <v>8</v>
      </c>
      <c r="E1447" s="1" t="s">
        <v>9</v>
      </c>
      <c r="F1447" s="4" t="s">
        <v>2018</v>
      </c>
      <c r="G1447" s="1" t="s">
        <v>11</v>
      </c>
    </row>
    <row r="1448" spans="1:7">
      <c r="A1448" s="1" t="s">
        <v>331</v>
      </c>
      <c r="B1448" s="2">
        <v>46452.333333333299</v>
      </c>
      <c r="C1448" s="2">
        <v>46452.708333333299</v>
      </c>
      <c r="D1448" s="1" t="s">
        <v>8</v>
      </c>
      <c r="E1448" s="1" t="s">
        <v>9</v>
      </c>
      <c r="F1448" s="4" t="s">
        <v>2019</v>
      </c>
      <c r="G1448" s="1" t="s">
        <v>11</v>
      </c>
    </row>
    <row r="1449" spans="1:7" ht="43.5">
      <c r="A1449" s="1" t="s">
        <v>153</v>
      </c>
      <c r="B1449" s="2">
        <v>46453.3125</v>
      </c>
      <c r="C1449" s="2">
        <v>46458.770833333299</v>
      </c>
      <c r="D1449" s="1" t="s">
        <v>26</v>
      </c>
      <c r="E1449" s="1" t="s">
        <v>9</v>
      </c>
      <c r="F1449" s="4" t="s">
        <v>2045</v>
      </c>
      <c r="G1449" s="1" t="s">
        <v>11</v>
      </c>
    </row>
    <row r="1450" spans="1:7">
      <c r="A1450" s="1" t="s">
        <v>329</v>
      </c>
      <c r="B1450" s="2">
        <v>46453.333333333299</v>
      </c>
      <c r="C1450" s="2">
        <v>46453.708333333299</v>
      </c>
      <c r="D1450" s="1" t="s">
        <v>8</v>
      </c>
      <c r="E1450" s="1" t="s">
        <v>9</v>
      </c>
      <c r="F1450" s="4" t="s">
        <v>2018</v>
      </c>
      <c r="G1450" s="1" t="s">
        <v>11</v>
      </c>
    </row>
    <row r="1451" spans="1:7">
      <c r="A1451" s="1" t="s">
        <v>331</v>
      </c>
      <c r="B1451" s="2">
        <v>46453.333333333299</v>
      </c>
      <c r="C1451" s="2">
        <v>46453.708333333299</v>
      </c>
      <c r="D1451" s="1" t="s">
        <v>8</v>
      </c>
      <c r="E1451" s="1" t="s">
        <v>9</v>
      </c>
      <c r="F1451" s="4" t="s">
        <v>2019</v>
      </c>
      <c r="G1451" s="1" t="s">
        <v>11</v>
      </c>
    </row>
    <row r="1452" spans="1:7">
      <c r="A1452" s="1" t="s">
        <v>1163</v>
      </c>
      <c r="B1452" s="2">
        <v>46454.270833333299</v>
      </c>
      <c r="C1452" s="2">
        <v>46458.770833333299</v>
      </c>
      <c r="D1452" s="1" t="s">
        <v>26</v>
      </c>
      <c r="E1452" s="1" t="s">
        <v>9</v>
      </c>
      <c r="F1452" s="4" t="s">
        <v>2046</v>
      </c>
      <c r="G1452" s="1" t="s">
        <v>11</v>
      </c>
    </row>
    <row r="1453" spans="1:7">
      <c r="A1453" s="1" t="s">
        <v>891</v>
      </c>
      <c r="B1453" s="2">
        <v>46454.270833333299</v>
      </c>
      <c r="C1453" s="2">
        <v>46457.770833333299</v>
      </c>
      <c r="D1453" s="1" t="s">
        <v>26</v>
      </c>
      <c r="E1453" s="1" t="s">
        <v>9</v>
      </c>
      <c r="F1453" s="4" t="s">
        <v>2047</v>
      </c>
      <c r="G1453" s="1" t="s">
        <v>11</v>
      </c>
    </row>
    <row r="1454" spans="1:7">
      <c r="A1454" s="1" t="s">
        <v>899</v>
      </c>
      <c r="B1454" s="2">
        <v>46454.270833333299</v>
      </c>
      <c r="C1454" s="2">
        <v>46457.770833333299</v>
      </c>
      <c r="D1454" s="1" t="s">
        <v>26</v>
      </c>
      <c r="E1454" s="1" t="s">
        <v>9</v>
      </c>
      <c r="F1454" s="4" t="s">
        <v>2047</v>
      </c>
      <c r="G1454" s="1" t="s">
        <v>11</v>
      </c>
    </row>
    <row r="1455" spans="1:7" ht="101.5">
      <c r="A1455" s="1" t="s">
        <v>979</v>
      </c>
      <c r="B1455" s="2">
        <v>46454.3125</v>
      </c>
      <c r="C1455" s="2">
        <v>46458.770833333299</v>
      </c>
      <c r="D1455" s="1" t="s">
        <v>26</v>
      </c>
      <c r="E1455" s="1" t="s">
        <v>9</v>
      </c>
      <c r="F1455" s="4" t="s">
        <v>2048</v>
      </c>
      <c r="G1455" s="1" t="s">
        <v>11</v>
      </c>
    </row>
    <row r="1456" spans="1:7" ht="87">
      <c r="A1456" s="1" t="s">
        <v>394</v>
      </c>
      <c r="B1456" s="2">
        <v>46454.3125</v>
      </c>
      <c r="C1456" s="2">
        <v>46459.770833333299</v>
      </c>
      <c r="D1456" s="1" t="s">
        <v>26</v>
      </c>
      <c r="E1456" s="1" t="s">
        <v>9</v>
      </c>
      <c r="F1456" s="4" t="s">
        <v>2049</v>
      </c>
      <c r="G1456" s="1" t="s">
        <v>11</v>
      </c>
    </row>
    <row r="1457" spans="1:7" ht="87">
      <c r="A1457" s="1" t="s">
        <v>56</v>
      </c>
      <c r="B1457" s="2">
        <v>46454.3125</v>
      </c>
      <c r="C1457" s="2">
        <v>46459.770833333299</v>
      </c>
      <c r="D1457" s="1" t="s">
        <v>26</v>
      </c>
      <c r="E1457" s="1" t="s">
        <v>9</v>
      </c>
      <c r="F1457" s="4" t="s">
        <v>2049</v>
      </c>
      <c r="G1457" s="1" t="s">
        <v>11</v>
      </c>
    </row>
    <row r="1458" spans="1:7">
      <c r="A1458" s="1" t="s">
        <v>2050</v>
      </c>
      <c r="B1458" s="2">
        <v>46454.3125</v>
      </c>
      <c r="C1458" s="2">
        <v>46458.770833333299</v>
      </c>
      <c r="D1458" s="1" t="s">
        <v>26</v>
      </c>
      <c r="E1458" s="1" t="s">
        <v>9</v>
      </c>
      <c r="F1458" s="4" t="s">
        <v>2051</v>
      </c>
      <c r="G1458" s="1" t="s">
        <v>11</v>
      </c>
    </row>
    <row r="1459" spans="1:7">
      <c r="A1459" s="1" t="s">
        <v>2052</v>
      </c>
      <c r="B1459" s="2">
        <v>46454.3125</v>
      </c>
      <c r="C1459" s="2">
        <v>46458.770833333299</v>
      </c>
      <c r="D1459" s="1" t="s">
        <v>26</v>
      </c>
      <c r="E1459" s="1" t="s">
        <v>9</v>
      </c>
      <c r="F1459" s="4" t="s">
        <v>2053</v>
      </c>
      <c r="G1459" s="1" t="s">
        <v>11</v>
      </c>
    </row>
    <row r="1460" spans="1:7">
      <c r="A1460" s="1" t="s">
        <v>401</v>
      </c>
      <c r="B1460" s="2">
        <v>46454.3125</v>
      </c>
      <c r="C1460" s="2">
        <v>46459.770833333299</v>
      </c>
      <c r="D1460" s="1" t="s">
        <v>26</v>
      </c>
      <c r="E1460" s="1" t="s">
        <v>9</v>
      </c>
      <c r="F1460" s="4" t="s">
        <v>229</v>
      </c>
      <c r="G1460" s="1" t="s">
        <v>11</v>
      </c>
    </row>
    <row r="1461" spans="1:7">
      <c r="A1461" s="1" t="s">
        <v>2040</v>
      </c>
      <c r="B1461" s="2">
        <v>46454.312696759298</v>
      </c>
      <c r="C1461" s="2">
        <v>46454.771030092597</v>
      </c>
      <c r="D1461" s="1" t="s">
        <v>8</v>
      </c>
      <c r="E1461" s="1" t="s">
        <v>9</v>
      </c>
      <c r="F1461" s="4" t="s">
        <v>2054</v>
      </c>
      <c r="G1461" s="1" t="s">
        <v>11</v>
      </c>
    </row>
    <row r="1462" spans="1:7">
      <c r="A1462" s="1" t="s">
        <v>2042</v>
      </c>
      <c r="B1462" s="2">
        <v>46454.312696759298</v>
      </c>
      <c r="C1462" s="2">
        <v>46454.771030092597</v>
      </c>
      <c r="D1462" s="1" t="s">
        <v>8</v>
      </c>
      <c r="E1462" s="1" t="s">
        <v>9</v>
      </c>
      <c r="F1462" s="4" t="s">
        <v>2055</v>
      </c>
      <c r="G1462" s="1" t="s">
        <v>11</v>
      </c>
    </row>
    <row r="1463" spans="1:7">
      <c r="A1463" s="1" t="s">
        <v>2044</v>
      </c>
      <c r="B1463" s="2">
        <v>46454.312696759298</v>
      </c>
      <c r="C1463" s="2">
        <v>46454.771030092597</v>
      </c>
      <c r="D1463" s="1" t="s">
        <v>8</v>
      </c>
      <c r="E1463" s="1" t="s">
        <v>9</v>
      </c>
      <c r="F1463" s="4" t="s">
        <v>2055</v>
      </c>
      <c r="G1463" s="1" t="s">
        <v>11</v>
      </c>
    </row>
    <row r="1464" spans="1:7">
      <c r="A1464" s="1" t="s">
        <v>788</v>
      </c>
      <c r="B1464" s="2">
        <v>46454.312893518501</v>
      </c>
      <c r="C1464" s="2">
        <v>46458.771226851903</v>
      </c>
      <c r="D1464" s="1" t="s">
        <v>26</v>
      </c>
      <c r="E1464" s="1" t="s">
        <v>9</v>
      </c>
      <c r="F1464" s="4" t="s">
        <v>2056</v>
      </c>
      <c r="G1464" s="1" t="s">
        <v>11</v>
      </c>
    </row>
    <row r="1465" spans="1:7" ht="43.5">
      <c r="A1465" s="1" t="s">
        <v>2057</v>
      </c>
      <c r="B1465" s="2">
        <v>46454.312893518501</v>
      </c>
      <c r="C1465" s="2">
        <v>46458.771226851903</v>
      </c>
      <c r="D1465" s="1" t="s">
        <v>26</v>
      </c>
      <c r="E1465" s="1" t="s">
        <v>9</v>
      </c>
      <c r="F1465" s="4" t="s">
        <v>2058</v>
      </c>
      <c r="G1465" s="1" t="s">
        <v>11</v>
      </c>
    </row>
    <row r="1466" spans="1:7">
      <c r="A1466" s="1" t="s">
        <v>1930</v>
      </c>
      <c r="B1466" s="2">
        <v>46454.333333333299</v>
      </c>
      <c r="C1466" s="2">
        <v>46459.770833333299</v>
      </c>
      <c r="D1466" s="1" t="s">
        <v>26</v>
      </c>
      <c r="E1466" s="1" t="s">
        <v>9</v>
      </c>
      <c r="F1466" s="4" t="s">
        <v>370</v>
      </c>
      <c r="G1466" s="1" t="s">
        <v>11</v>
      </c>
    </row>
    <row r="1467" spans="1:7">
      <c r="A1467" s="1" t="s">
        <v>1932</v>
      </c>
      <c r="B1467" s="2">
        <v>46454.333333333299</v>
      </c>
      <c r="C1467" s="2">
        <v>46459.770833333299</v>
      </c>
      <c r="D1467" s="1" t="s">
        <v>26</v>
      </c>
      <c r="E1467" s="1" t="s">
        <v>9</v>
      </c>
      <c r="F1467" s="4" t="s">
        <v>370</v>
      </c>
      <c r="G1467" s="1" t="s">
        <v>11</v>
      </c>
    </row>
    <row r="1468" spans="1:7" ht="29">
      <c r="A1468" s="1" t="s">
        <v>825</v>
      </c>
      <c r="B1468" s="2">
        <v>46455.3125</v>
      </c>
      <c r="C1468" s="2">
        <v>46459.770833333299</v>
      </c>
      <c r="D1468" s="1" t="s">
        <v>26</v>
      </c>
      <c r="E1468" s="1" t="s">
        <v>9</v>
      </c>
      <c r="F1468" s="4" t="s">
        <v>1856</v>
      </c>
      <c r="G1468" s="1" t="s">
        <v>11</v>
      </c>
    </row>
    <row r="1469" spans="1:7">
      <c r="A1469" s="1" t="s">
        <v>2059</v>
      </c>
      <c r="B1469" s="2">
        <v>46455.312835648103</v>
      </c>
      <c r="C1469" s="2">
        <v>46457.771168981497</v>
      </c>
      <c r="D1469" s="1" t="s">
        <v>26</v>
      </c>
      <c r="E1469" s="1" t="s">
        <v>9</v>
      </c>
      <c r="F1469" s="4" t="s">
        <v>2060</v>
      </c>
      <c r="G1469" s="1" t="s">
        <v>11</v>
      </c>
    </row>
    <row r="1470" spans="1:7">
      <c r="A1470" s="1" t="s">
        <v>2061</v>
      </c>
      <c r="B1470" s="2">
        <v>46455.312835648103</v>
      </c>
      <c r="C1470" s="2">
        <v>46457.771168981497</v>
      </c>
      <c r="D1470" s="1" t="s">
        <v>26</v>
      </c>
      <c r="E1470" s="1" t="s">
        <v>9</v>
      </c>
      <c r="F1470" s="4" t="s">
        <v>175</v>
      </c>
      <c r="G1470" s="1" t="s">
        <v>11</v>
      </c>
    </row>
    <row r="1471" spans="1:7" ht="29">
      <c r="A1471" s="1" t="s">
        <v>2062</v>
      </c>
      <c r="B1471" s="2">
        <v>46456.3125</v>
      </c>
      <c r="C1471" s="2">
        <v>46458.770833333299</v>
      </c>
      <c r="D1471" s="1" t="s">
        <v>26</v>
      </c>
      <c r="E1471" s="1" t="s">
        <v>9</v>
      </c>
      <c r="F1471" s="4" t="s">
        <v>2063</v>
      </c>
      <c r="G1471" s="1" t="s">
        <v>11</v>
      </c>
    </row>
    <row r="1472" spans="1:7">
      <c r="A1472" s="1" t="s">
        <v>2064</v>
      </c>
      <c r="B1472" s="2">
        <v>46456.3125</v>
      </c>
      <c r="C1472" s="2">
        <v>46456.770833333299</v>
      </c>
      <c r="D1472" s="1" t="s">
        <v>8</v>
      </c>
      <c r="E1472" s="1" t="s">
        <v>9</v>
      </c>
      <c r="F1472" s="4" t="s">
        <v>2065</v>
      </c>
      <c r="G1472" s="1" t="s">
        <v>11</v>
      </c>
    </row>
    <row r="1473" spans="1:7">
      <c r="A1473" s="1" t="s">
        <v>1819</v>
      </c>
      <c r="B1473" s="2">
        <v>46456.3125</v>
      </c>
      <c r="C1473" s="2">
        <v>46456.770833333299</v>
      </c>
      <c r="D1473" s="1" t="s">
        <v>8</v>
      </c>
      <c r="E1473" s="1" t="s">
        <v>9</v>
      </c>
      <c r="F1473" s="4" t="s">
        <v>2066</v>
      </c>
      <c r="G1473" s="1" t="s">
        <v>11</v>
      </c>
    </row>
    <row r="1474" spans="1:7">
      <c r="A1474" s="1" t="s">
        <v>2067</v>
      </c>
      <c r="B1474" s="2">
        <v>46456.312557870398</v>
      </c>
      <c r="C1474" s="2">
        <v>46458.770833333299</v>
      </c>
      <c r="D1474" s="1" t="s">
        <v>26</v>
      </c>
      <c r="E1474" s="1" t="s">
        <v>9</v>
      </c>
      <c r="F1474" s="4" t="s">
        <v>2068</v>
      </c>
      <c r="G1474" s="1" t="s">
        <v>11</v>
      </c>
    </row>
    <row r="1475" spans="1:7">
      <c r="A1475" s="1" t="s">
        <v>2069</v>
      </c>
      <c r="B1475" s="2">
        <v>46456.312557870398</v>
      </c>
      <c r="C1475" s="2">
        <v>46458.770833333299</v>
      </c>
      <c r="D1475" s="1" t="s">
        <v>26</v>
      </c>
      <c r="E1475" s="1" t="s">
        <v>9</v>
      </c>
      <c r="F1475" s="4" t="s">
        <v>2070</v>
      </c>
      <c r="G1475" s="1" t="s">
        <v>11</v>
      </c>
    </row>
    <row r="1476" spans="1:7">
      <c r="A1476" s="1" t="s">
        <v>2071</v>
      </c>
      <c r="B1476" s="2">
        <v>46456.312557870398</v>
      </c>
      <c r="C1476" s="2">
        <v>46458.770833333299</v>
      </c>
      <c r="D1476" s="1" t="s">
        <v>26</v>
      </c>
      <c r="E1476" s="1" t="s">
        <v>9</v>
      </c>
      <c r="F1476" s="4" t="s">
        <v>2072</v>
      </c>
      <c r="G1476" s="1" t="s">
        <v>11</v>
      </c>
    </row>
    <row r="1477" spans="1:7">
      <c r="A1477" s="1" t="s">
        <v>2073</v>
      </c>
      <c r="B1477" s="2">
        <v>46456.312557870398</v>
      </c>
      <c r="C1477" s="2">
        <v>46458.770833333299</v>
      </c>
      <c r="D1477" s="1" t="s">
        <v>26</v>
      </c>
      <c r="E1477" s="1" t="s">
        <v>103</v>
      </c>
      <c r="F1477" s="4" t="s">
        <v>2074</v>
      </c>
      <c r="G1477" s="1" t="s">
        <v>11</v>
      </c>
    </row>
    <row r="1478" spans="1:7">
      <c r="A1478" s="1" t="s">
        <v>1423</v>
      </c>
      <c r="B1478" s="2">
        <v>46456.333333333299</v>
      </c>
      <c r="C1478" s="2">
        <v>46458.75</v>
      </c>
      <c r="D1478" s="1" t="s">
        <v>26</v>
      </c>
      <c r="E1478" s="1" t="s">
        <v>9</v>
      </c>
      <c r="F1478" s="4" t="s">
        <v>2075</v>
      </c>
      <c r="G1478" s="1" t="s">
        <v>11</v>
      </c>
    </row>
    <row r="1479" spans="1:7">
      <c r="A1479" s="1" t="s">
        <v>893</v>
      </c>
      <c r="B1479" s="2">
        <v>46458.270833333299</v>
      </c>
      <c r="C1479" s="2">
        <v>46458.770833333299</v>
      </c>
      <c r="D1479" s="1" t="s">
        <v>8</v>
      </c>
      <c r="E1479" s="1" t="s">
        <v>9</v>
      </c>
      <c r="F1479" s="4" t="s">
        <v>2076</v>
      </c>
      <c r="G1479" s="1" t="s">
        <v>11</v>
      </c>
    </row>
    <row r="1480" spans="1:7">
      <c r="A1480" s="1" t="s">
        <v>1450</v>
      </c>
      <c r="B1480" s="2">
        <v>46458.270833333299</v>
      </c>
      <c r="C1480" s="2">
        <v>46458.770833333299</v>
      </c>
      <c r="D1480" s="1" t="s">
        <v>8</v>
      </c>
      <c r="E1480" s="1" t="s">
        <v>9</v>
      </c>
      <c r="F1480" s="4" t="s">
        <v>2076</v>
      </c>
      <c r="G1480" s="1" t="s">
        <v>11</v>
      </c>
    </row>
    <row r="1481" spans="1:7" ht="72.5">
      <c r="A1481" s="1" t="s">
        <v>2077</v>
      </c>
      <c r="B1481" s="2">
        <v>46460.3125</v>
      </c>
      <c r="C1481" s="2">
        <v>46467.770833333299</v>
      </c>
      <c r="D1481" s="1" t="s">
        <v>26</v>
      </c>
      <c r="E1481" s="1" t="s">
        <v>9</v>
      </c>
      <c r="F1481" s="4" t="s">
        <v>2078</v>
      </c>
      <c r="G1481" s="1" t="s">
        <v>11</v>
      </c>
    </row>
    <row r="1482" spans="1:7">
      <c r="A1482" s="1" t="s">
        <v>1854</v>
      </c>
      <c r="B1482" s="2">
        <v>46460.313101851898</v>
      </c>
      <c r="C1482" s="2">
        <v>46460.771435185197</v>
      </c>
      <c r="D1482" s="1" t="s">
        <v>8</v>
      </c>
      <c r="E1482" s="1" t="s">
        <v>9</v>
      </c>
      <c r="F1482" s="4" t="s">
        <v>2079</v>
      </c>
      <c r="G1482" s="1" t="s">
        <v>11</v>
      </c>
    </row>
    <row r="1483" spans="1:7">
      <c r="A1483" s="1" t="s">
        <v>2080</v>
      </c>
      <c r="B1483" s="2">
        <v>46460.313101851898</v>
      </c>
      <c r="C1483" s="2">
        <v>46460.771435185197</v>
      </c>
      <c r="D1483" s="1" t="s">
        <v>8</v>
      </c>
      <c r="E1483" s="1" t="s">
        <v>9</v>
      </c>
      <c r="F1483" s="4" t="s">
        <v>2079</v>
      </c>
      <c r="G1483" s="1" t="s">
        <v>11</v>
      </c>
    </row>
    <row r="1484" spans="1:7">
      <c r="A1484" s="1" t="s">
        <v>2081</v>
      </c>
      <c r="B1484" s="2">
        <v>46460.313101851898</v>
      </c>
      <c r="C1484" s="2">
        <v>46460.771435185197</v>
      </c>
      <c r="D1484" s="1" t="s">
        <v>8</v>
      </c>
      <c r="E1484" s="1" t="s">
        <v>9</v>
      </c>
      <c r="F1484" s="4" t="s">
        <v>2079</v>
      </c>
      <c r="G1484" s="1" t="s">
        <v>11</v>
      </c>
    </row>
    <row r="1485" spans="1:7">
      <c r="A1485" s="1" t="s">
        <v>2082</v>
      </c>
      <c r="B1485" s="2">
        <v>46460.313101851898</v>
      </c>
      <c r="C1485" s="2">
        <v>46460.771435185197</v>
      </c>
      <c r="D1485" s="1" t="s">
        <v>8</v>
      </c>
      <c r="E1485" s="1" t="s">
        <v>9</v>
      </c>
      <c r="F1485" s="4" t="s">
        <v>2079</v>
      </c>
      <c r="G1485" s="1" t="s">
        <v>11</v>
      </c>
    </row>
    <row r="1486" spans="1:7">
      <c r="A1486" s="1" t="s">
        <v>2083</v>
      </c>
      <c r="B1486" s="2">
        <v>46460.313101851898</v>
      </c>
      <c r="C1486" s="2">
        <v>46460.771435185197</v>
      </c>
      <c r="D1486" s="1" t="s">
        <v>8</v>
      </c>
      <c r="E1486" s="1" t="s">
        <v>9</v>
      </c>
      <c r="F1486" s="4" t="s">
        <v>2079</v>
      </c>
      <c r="G1486" s="1" t="s">
        <v>11</v>
      </c>
    </row>
    <row r="1487" spans="1:7">
      <c r="A1487" s="1" t="s">
        <v>2084</v>
      </c>
      <c r="B1487" s="2">
        <v>46460.313101851898</v>
      </c>
      <c r="C1487" s="2">
        <v>46460.771435185197</v>
      </c>
      <c r="D1487" s="1" t="s">
        <v>8</v>
      </c>
      <c r="E1487" s="1" t="s">
        <v>9</v>
      </c>
      <c r="F1487" s="4" t="s">
        <v>2079</v>
      </c>
      <c r="G1487" s="1" t="s">
        <v>11</v>
      </c>
    </row>
    <row r="1488" spans="1:7">
      <c r="A1488" s="1" t="s">
        <v>2085</v>
      </c>
      <c r="B1488" s="2">
        <v>46460.313101851898</v>
      </c>
      <c r="C1488" s="2">
        <v>46460.771435185197</v>
      </c>
      <c r="D1488" s="1" t="s">
        <v>8</v>
      </c>
      <c r="E1488" s="1" t="s">
        <v>9</v>
      </c>
      <c r="F1488" s="4" t="s">
        <v>2079</v>
      </c>
      <c r="G1488" s="1" t="s">
        <v>11</v>
      </c>
    </row>
    <row r="1489" spans="1:7">
      <c r="A1489" s="1" t="s">
        <v>1953</v>
      </c>
      <c r="B1489" s="2">
        <v>46460.313101851898</v>
      </c>
      <c r="C1489" s="2">
        <v>46460.771435185197</v>
      </c>
      <c r="D1489" s="1" t="s">
        <v>8</v>
      </c>
      <c r="E1489" s="1" t="s">
        <v>9</v>
      </c>
      <c r="F1489" s="4" t="s">
        <v>2079</v>
      </c>
      <c r="G1489" s="1" t="s">
        <v>11</v>
      </c>
    </row>
    <row r="1490" spans="1:7">
      <c r="A1490" s="1" t="s">
        <v>2086</v>
      </c>
      <c r="B1490" s="2">
        <v>46460.313101851898</v>
      </c>
      <c r="C1490" s="2">
        <v>46460.771435185197</v>
      </c>
      <c r="D1490" s="1" t="s">
        <v>8</v>
      </c>
      <c r="E1490" s="1" t="s">
        <v>9</v>
      </c>
      <c r="F1490" s="4" t="s">
        <v>2087</v>
      </c>
      <c r="G1490" s="1" t="s">
        <v>11</v>
      </c>
    </row>
    <row r="1491" spans="1:7" ht="43.5">
      <c r="A1491" s="1" t="s">
        <v>979</v>
      </c>
      <c r="B1491" s="2">
        <v>46461.3125</v>
      </c>
      <c r="C1491" s="2">
        <v>46463.770833333299</v>
      </c>
      <c r="D1491" s="1" t="s">
        <v>26</v>
      </c>
      <c r="E1491" s="1" t="s">
        <v>9</v>
      </c>
      <c r="F1491" s="4" t="s">
        <v>2088</v>
      </c>
      <c r="G1491" s="1" t="s">
        <v>11</v>
      </c>
    </row>
    <row r="1492" spans="1:7">
      <c r="A1492" s="1" t="s">
        <v>2089</v>
      </c>
      <c r="B1492" s="2">
        <v>46461.3125</v>
      </c>
      <c r="C1492" s="2">
        <v>46465.770833333299</v>
      </c>
      <c r="D1492" s="1" t="s">
        <v>26</v>
      </c>
      <c r="E1492" s="1" t="s">
        <v>9</v>
      </c>
      <c r="F1492" s="4" t="s">
        <v>2090</v>
      </c>
      <c r="G1492" s="1" t="s">
        <v>11</v>
      </c>
    </row>
    <row r="1493" spans="1:7">
      <c r="A1493" s="1" t="s">
        <v>1612</v>
      </c>
      <c r="B1493" s="2">
        <v>46461.3125</v>
      </c>
      <c r="C1493" s="2">
        <v>46465.770833333299</v>
      </c>
      <c r="D1493" s="1" t="s">
        <v>26</v>
      </c>
      <c r="E1493" s="1" t="s">
        <v>9</v>
      </c>
      <c r="F1493" s="4" t="s">
        <v>2091</v>
      </c>
      <c r="G1493" s="1" t="s">
        <v>11</v>
      </c>
    </row>
    <row r="1494" spans="1:7" ht="58">
      <c r="A1494" s="1" t="s">
        <v>726</v>
      </c>
      <c r="B1494" s="2">
        <v>46461.3125</v>
      </c>
      <c r="C1494" s="2">
        <v>46466.770833333299</v>
      </c>
      <c r="D1494" s="1" t="s">
        <v>26</v>
      </c>
      <c r="E1494" s="1" t="s">
        <v>9</v>
      </c>
      <c r="F1494" s="4" t="s">
        <v>2092</v>
      </c>
      <c r="G1494" s="1" t="s">
        <v>11</v>
      </c>
    </row>
    <row r="1495" spans="1:7">
      <c r="A1495" s="1" t="s">
        <v>2093</v>
      </c>
      <c r="B1495" s="2">
        <v>46461.3125</v>
      </c>
      <c r="C1495" s="2">
        <v>46462.770833333299</v>
      </c>
      <c r="D1495" s="1" t="s">
        <v>26</v>
      </c>
      <c r="E1495" s="1" t="s">
        <v>9</v>
      </c>
      <c r="F1495" s="4" t="s">
        <v>2094</v>
      </c>
      <c r="G1495" s="1" t="s">
        <v>11</v>
      </c>
    </row>
    <row r="1496" spans="1:7" ht="58">
      <c r="A1496" s="1" t="s">
        <v>56</v>
      </c>
      <c r="B1496" s="2">
        <v>46461.3125</v>
      </c>
      <c r="C1496" s="2">
        <v>46465.770833333299</v>
      </c>
      <c r="D1496" s="1" t="s">
        <v>26</v>
      </c>
      <c r="E1496" s="1" t="s">
        <v>9</v>
      </c>
      <c r="F1496" s="4" t="s">
        <v>2095</v>
      </c>
      <c r="G1496" s="1" t="s">
        <v>11</v>
      </c>
    </row>
    <row r="1497" spans="1:7" ht="29">
      <c r="A1497" s="1" t="s">
        <v>2038</v>
      </c>
      <c r="B1497" s="2">
        <v>46461.3125</v>
      </c>
      <c r="C1497" s="2">
        <v>46466.770833333299</v>
      </c>
      <c r="D1497" s="1" t="s">
        <v>26</v>
      </c>
      <c r="E1497" s="1" t="s">
        <v>9</v>
      </c>
      <c r="F1497" s="4" t="s">
        <v>2096</v>
      </c>
      <c r="G1497" s="1" t="s">
        <v>11</v>
      </c>
    </row>
    <row r="1498" spans="1:7" ht="43.5">
      <c r="A1498" s="1" t="s">
        <v>2097</v>
      </c>
      <c r="B1498" s="2">
        <v>46461.3125</v>
      </c>
      <c r="C1498" s="2">
        <v>46465.770833333299</v>
      </c>
      <c r="D1498" s="1" t="s">
        <v>26</v>
      </c>
      <c r="E1498" s="1" t="s">
        <v>9</v>
      </c>
      <c r="F1498" s="4" t="s">
        <v>2098</v>
      </c>
      <c r="G1498" s="1" t="s">
        <v>11</v>
      </c>
    </row>
    <row r="1499" spans="1:7">
      <c r="A1499" s="1" t="s">
        <v>2099</v>
      </c>
      <c r="B1499" s="2">
        <v>46461.3125</v>
      </c>
      <c r="C1499" s="2">
        <v>46462.770833333299</v>
      </c>
      <c r="D1499" s="1" t="s">
        <v>26</v>
      </c>
      <c r="E1499" s="1" t="s">
        <v>9</v>
      </c>
      <c r="F1499" s="4" t="s">
        <v>2100</v>
      </c>
      <c r="G1499" s="1" t="s">
        <v>11</v>
      </c>
    </row>
    <row r="1500" spans="1:7">
      <c r="A1500" s="1" t="s">
        <v>2101</v>
      </c>
      <c r="B1500" s="2">
        <v>46461.3125</v>
      </c>
      <c r="C1500" s="2">
        <v>46462.770833333299</v>
      </c>
      <c r="D1500" s="1" t="s">
        <v>26</v>
      </c>
      <c r="E1500" s="1" t="s">
        <v>9</v>
      </c>
      <c r="F1500" s="4" t="s">
        <v>2102</v>
      </c>
      <c r="G1500" s="1" t="s">
        <v>11</v>
      </c>
    </row>
    <row r="1501" spans="1:7">
      <c r="A1501" s="1" t="s">
        <v>364</v>
      </c>
      <c r="B1501" s="2">
        <v>46461.3125</v>
      </c>
      <c r="C1501" s="2">
        <v>46465.770833333299</v>
      </c>
      <c r="D1501" s="1" t="s">
        <v>26</v>
      </c>
      <c r="E1501" s="1" t="s">
        <v>9</v>
      </c>
      <c r="F1501" s="4" t="s">
        <v>2103</v>
      </c>
      <c r="G1501" s="1" t="s">
        <v>11</v>
      </c>
    </row>
    <row r="1502" spans="1:7">
      <c r="A1502" s="1" t="s">
        <v>2104</v>
      </c>
      <c r="B1502" s="2">
        <v>46461.3125</v>
      </c>
      <c r="C1502" s="2">
        <v>46462.770833333299</v>
      </c>
      <c r="D1502" s="1" t="s">
        <v>26</v>
      </c>
      <c r="E1502" s="1" t="s">
        <v>9</v>
      </c>
      <c r="F1502" s="4" t="s">
        <v>2105</v>
      </c>
      <c r="G1502" s="1" t="s">
        <v>11</v>
      </c>
    </row>
    <row r="1503" spans="1:7">
      <c r="A1503" s="1" t="s">
        <v>2106</v>
      </c>
      <c r="B1503" s="2">
        <v>46461.3125</v>
      </c>
      <c r="C1503" s="2">
        <v>46471.770833333299</v>
      </c>
      <c r="D1503" s="1" t="s">
        <v>26</v>
      </c>
      <c r="E1503" s="1" t="s">
        <v>9</v>
      </c>
      <c r="F1503" s="4" t="s">
        <v>2107</v>
      </c>
      <c r="G1503" s="1" t="s">
        <v>11</v>
      </c>
    </row>
    <row r="1504" spans="1:7">
      <c r="A1504" s="1" t="s">
        <v>35</v>
      </c>
      <c r="B1504" s="2">
        <v>46461.3125</v>
      </c>
      <c r="C1504" s="2">
        <v>46465.770833333299</v>
      </c>
      <c r="D1504" s="1" t="s">
        <v>26</v>
      </c>
      <c r="E1504" s="1" t="s">
        <v>9</v>
      </c>
      <c r="F1504" s="4" t="s">
        <v>229</v>
      </c>
      <c r="G1504" s="1" t="s">
        <v>11</v>
      </c>
    </row>
    <row r="1505" spans="1:7">
      <c r="A1505" s="1" t="s">
        <v>2108</v>
      </c>
      <c r="B1505" s="2">
        <v>46461.3125</v>
      </c>
      <c r="C1505" s="2">
        <v>46465.770833333299</v>
      </c>
      <c r="D1505" s="1" t="s">
        <v>26</v>
      </c>
      <c r="E1505" s="1" t="s">
        <v>9</v>
      </c>
      <c r="F1505" s="4" t="s">
        <v>2109</v>
      </c>
      <c r="G1505" s="1" t="s">
        <v>11</v>
      </c>
    </row>
    <row r="1506" spans="1:7">
      <c r="A1506" s="1" t="s">
        <v>2110</v>
      </c>
      <c r="B1506" s="2">
        <v>46461.312974537002</v>
      </c>
      <c r="C1506" s="2">
        <v>46462.771307870396</v>
      </c>
      <c r="D1506" s="1" t="s">
        <v>26</v>
      </c>
      <c r="E1506" s="1" t="s">
        <v>9</v>
      </c>
      <c r="F1506" s="4" t="s">
        <v>2111</v>
      </c>
      <c r="G1506" s="1" t="s">
        <v>11</v>
      </c>
    </row>
    <row r="1507" spans="1:7" ht="29">
      <c r="A1507" s="1" t="s">
        <v>2108</v>
      </c>
      <c r="B1507" s="2">
        <v>46461.312974537002</v>
      </c>
      <c r="C1507" s="2">
        <v>46465.771307870396</v>
      </c>
      <c r="D1507" s="1" t="s">
        <v>26</v>
      </c>
      <c r="E1507" s="1" t="s">
        <v>9</v>
      </c>
      <c r="F1507" s="4" t="s">
        <v>2112</v>
      </c>
      <c r="G1507" s="1" t="s">
        <v>11</v>
      </c>
    </row>
    <row r="1508" spans="1:7">
      <c r="A1508" s="1" t="s">
        <v>1850</v>
      </c>
      <c r="B1508" s="2">
        <v>46461.333333333299</v>
      </c>
      <c r="C1508" s="2">
        <v>46466.770833333299</v>
      </c>
      <c r="D1508" s="1" t="s">
        <v>26</v>
      </c>
      <c r="E1508" s="1" t="s">
        <v>9</v>
      </c>
      <c r="F1508" s="4" t="s">
        <v>370</v>
      </c>
      <c r="G1508" s="1" t="s">
        <v>11</v>
      </c>
    </row>
    <row r="1509" spans="1:7">
      <c r="A1509" s="1" t="s">
        <v>1852</v>
      </c>
      <c r="B1509" s="2">
        <v>46461.333333333299</v>
      </c>
      <c r="C1509" s="2">
        <v>46466.770833333299</v>
      </c>
      <c r="D1509" s="1" t="s">
        <v>26</v>
      </c>
      <c r="E1509" s="1" t="s">
        <v>9</v>
      </c>
      <c r="F1509" s="4" t="s">
        <v>370</v>
      </c>
      <c r="G1509" s="1" t="s">
        <v>11</v>
      </c>
    </row>
    <row r="1510" spans="1:7" ht="29">
      <c r="A1510" s="1" t="s">
        <v>2113</v>
      </c>
      <c r="B1510" s="2">
        <v>46462.291666666701</v>
      </c>
      <c r="C1510" s="2">
        <v>46466.75</v>
      </c>
      <c r="D1510" s="1" t="s">
        <v>26</v>
      </c>
      <c r="E1510" s="1" t="s">
        <v>9</v>
      </c>
      <c r="F1510" s="4" t="s">
        <v>2114</v>
      </c>
      <c r="G1510" s="1" t="s">
        <v>11</v>
      </c>
    </row>
    <row r="1511" spans="1:7" ht="43.5">
      <c r="A1511" s="1" t="s">
        <v>864</v>
      </c>
      <c r="B1511" s="2">
        <v>46462.3125</v>
      </c>
      <c r="C1511" s="2">
        <v>46464.770833333299</v>
      </c>
      <c r="D1511" s="1" t="s">
        <v>26</v>
      </c>
      <c r="E1511" s="1" t="s">
        <v>9</v>
      </c>
      <c r="F1511" s="4" t="s">
        <v>2115</v>
      </c>
      <c r="G1511" s="1" t="s">
        <v>11</v>
      </c>
    </row>
    <row r="1512" spans="1:7">
      <c r="A1512" s="1" t="s">
        <v>2116</v>
      </c>
      <c r="B1512" s="2">
        <v>46462.3125</v>
      </c>
      <c r="C1512" s="2">
        <v>46465.770833333299</v>
      </c>
      <c r="D1512" s="1" t="s">
        <v>26</v>
      </c>
      <c r="E1512" s="1" t="s">
        <v>9</v>
      </c>
      <c r="F1512" s="4" t="s">
        <v>2117</v>
      </c>
      <c r="G1512" s="1" t="s">
        <v>11</v>
      </c>
    </row>
    <row r="1513" spans="1:7">
      <c r="A1513" s="1" t="s">
        <v>2118</v>
      </c>
      <c r="B1513" s="2">
        <v>46462.3125</v>
      </c>
      <c r="C1513" s="2">
        <v>46462.770833333299</v>
      </c>
      <c r="D1513" s="1" t="s">
        <v>8</v>
      </c>
      <c r="E1513" s="1" t="s">
        <v>9</v>
      </c>
      <c r="F1513" s="4" t="s">
        <v>2119</v>
      </c>
      <c r="G1513" s="1" t="s">
        <v>11</v>
      </c>
    </row>
    <row r="1514" spans="1:7">
      <c r="A1514" s="1" t="s">
        <v>1986</v>
      </c>
      <c r="B1514" s="2">
        <v>46462.3125</v>
      </c>
      <c r="C1514" s="2">
        <v>46465.770138888904</v>
      </c>
      <c r="D1514" s="1" t="s">
        <v>26</v>
      </c>
      <c r="E1514" s="1" t="s">
        <v>9</v>
      </c>
      <c r="F1514" s="4" t="s">
        <v>2120</v>
      </c>
      <c r="G1514" s="1" t="s">
        <v>11</v>
      </c>
    </row>
    <row r="1515" spans="1:7">
      <c r="A1515" s="1" t="s">
        <v>1988</v>
      </c>
      <c r="B1515" s="2">
        <v>46462.3125</v>
      </c>
      <c r="C1515" s="2">
        <v>46465.770138888904</v>
      </c>
      <c r="D1515" s="1" t="s">
        <v>26</v>
      </c>
      <c r="E1515" s="1" t="s">
        <v>9</v>
      </c>
      <c r="F1515" s="4" t="s">
        <v>2121</v>
      </c>
      <c r="G1515" s="1" t="s">
        <v>11</v>
      </c>
    </row>
    <row r="1516" spans="1:7">
      <c r="A1516" s="1" t="s">
        <v>2122</v>
      </c>
      <c r="B1516" s="2">
        <v>46462.312557870398</v>
      </c>
      <c r="C1516" s="2">
        <v>46465.770891203698</v>
      </c>
      <c r="D1516" s="1" t="s">
        <v>26</v>
      </c>
      <c r="E1516" s="1" t="s">
        <v>9</v>
      </c>
      <c r="F1516" s="4" t="s">
        <v>2123</v>
      </c>
      <c r="G1516" s="1" t="s">
        <v>11</v>
      </c>
    </row>
    <row r="1517" spans="1:7">
      <c r="A1517" s="1" t="s">
        <v>2124</v>
      </c>
      <c r="B1517" s="2">
        <v>46462.312557870398</v>
      </c>
      <c r="C1517" s="2">
        <v>46465.770891203698</v>
      </c>
      <c r="D1517" s="1" t="s">
        <v>26</v>
      </c>
      <c r="E1517" s="1" t="s">
        <v>9</v>
      </c>
      <c r="F1517" s="4" t="s">
        <v>165</v>
      </c>
      <c r="G1517" s="1" t="s">
        <v>11</v>
      </c>
    </row>
    <row r="1518" spans="1:7">
      <c r="A1518" s="1" t="s">
        <v>2125</v>
      </c>
      <c r="B1518" s="2">
        <v>46462.312557870398</v>
      </c>
      <c r="C1518" s="2">
        <v>46465.770891203698</v>
      </c>
      <c r="D1518" s="1" t="s">
        <v>26</v>
      </c>
      <c r="E1518" s="1" t="s">
        <v>9</v>
      </c>
      <c r="F1518" s="4" t="s">
        <v>2121</v>
      </c>
      <c r="G1518" s="1" t="s">
        <v>11</v>
      </c>
    </row>
    <row r="1519" spans="1:7">
      <c r="A1519" s="1" t="s">
        <v>745</v>
      </c>
      <c r="B1519" s="2">
        <v>46462.312557870398</v>
      </c>
      <c r="C1519" s="2">
        <v>46465.770891203698</v>
      </c>
      <c r="D1519" s="1" t="s">
        <v>26</v>
      </c>
      <c r="E1519" s="1" t="s">
        <v>9</v>
      </c>
      <c r="F1519" s="4" t="s">
        <v>2126</v>
      </c>
      <c r="G1519" s="1" t="s">
        <v>11</v>
      </c>
    </row>
    <row r="1520" spans="1:7">
      <c r="A1520" s="1" t="s">
        <v>2127</v>
      </c>
      <c r="B1520" s="2">
        <v>46462.312893518501</v>
      </c>
      <c r="C1520" s="2">
        <v>46463.771226851903</v>
      </c>
      <c r="D1520" s="1" t="s">
        <v>26</v>
      </c>
      <c r="E1520" s="1" t="s">
        <v>9</v>
      </c>
      <c r="F1520" s="4" t="s">
        <v>2128</v>
      </c>
      <c r="G1520" s="1" t="s">
        <v>11</v>
      </c>
    </row>
    <row r="1521" spans="1:7">
      <c r="A1521" s="1" t="s">
        <v>329</v>
      </c>
      <c r="B1521" s="2">
        <v>46462.333333333299</v>
      </c>
      <c r="C1521" s="2">
        <v>46462.708333333299</v>
      </c>
      <c r="D1521" s="1" t="s">
        <v>8</v>
      </c>
      <c r="E1521" s="1" t="s">
        <v>9</v>
      </c>
      <c r="F1521" s="4" t="s">
        <v>2129</v>
      </c>
      <c r="G1521" s="1" t="s">
        <v>11</v>
      </c>
    </row>
    <row r="1522" spans="1:7">
      <c r="A1522" s="1" t="s">
        <v>331</v>
      </c>
      <c r="B1522" s="2">
        <v>46462.333333333299</v>
      </c>
      <c r="C1522" s="2">
        <v>46462.708333333299</v>
      </c>
      <c r="D1522" s="1" t="s">
        <v>8</v>
      </c>
      <c r="E1522" s="1" t="s">
        <v>9</v>
      </c>
      <c r="F1522" s="4" t="s">
        <v>2130</v>
      </c>
      <c r="G1522" s="1" t="s">
        <v>11</v>
      </c>
    </row>
    <row r="1523" spans="1:7">
      <c r="A1523" s="1" t="s">
        <v>2131</v>
      </c>
      <c r="B1523" s="2">
        <v>46463.3125</v>
      </c>
      <c r="C1523" s="2">
        <v>46464.770833333299</v>
      </c>
      <c r="D1523" s="1" t="s">
        <v>8</v>
      </c>
      <c r="E1523" s="1" t="s">
        <v>9</v>
      </c>
      <c r="F1523" s="4" t="s">
        <v>2132</v>
      </c>
      <c r="G1523" s="1" t="s">
        <v>11</v>
      </c>
    </row>
    <row r="1524" spans="1:7">
      <c r="A1524" s="1" t="s">
        <v>2133</v>
      </c>
      <c r="B1524" s="2">
        <v>46463.3125</v>
      </c>
      <c r="C1524" s="2">
        <v>46463.770833333299</v>
      </c>
      <c r="D1524" s="1" t="s">
        <v>8</v>
      </c>
      <c r="E1524" s="1" t="s">
        <v>9</v>
      </c>
      <c r="F1524" s="4" t="s">
        <v>2134</v>
      </c>
      <c r="G1524" s="1" t="s">
        <v>11</v>
      </c>
    </row>
    <row r="1525" spans="1:7">
      <c r="A1525" s="1" t="s">
        <v>2135</v>
      </c>
      <c r="B1525" s="2">
        <v>46463.3125</v>
      </c>
      <c r="C1525" s="2">
        <v>46463.770833333299</v>
      </c>
      <c r="D1525" s="1" t="s">
        <v>8</v>
      </c>
      <c r="E1525" s="1" t="s">
        <v>9</v>
      </c>
      <c r="F1525" s="4" t="s">
        <v>2136</v>
      </c>
      <c r="G1525" s="1" t="s">
        <v>11</v>
      </c>
    </row>
    <row r="1526" spans="1:7" ht="43.5">
      <c r="A1526" s="1" t="s">
        <v>981</v>
      </c>
      <c r="B1526" s="2">
        <v>46464.3125</v>
      </c>
      <c r="C1526" s="2">
        <v>46465.770833333299</v>
      </c>
      <c r="D1526" s="1" t="s">
        <v>26</v>
      </c>
      <c r="E1526" s="1" t="s">
        <v>9</v>
      </c>
      <c r="F1526" s="4" t="s">
        <v>2137</v>
      </c>
      <c r="G1526" s="1" t="s">
        <v>11</v>
      </c>
    </row>
    <row r="1527" spans="1:7">
      <c r="A1527" s="1" t="s">
        <v>2138</v>
      </c>
      <c r="B1527" s="2">
        <v>46464.3125</v>
      </c>
      <c r="C1527" s="2">
        <v>46464.770833333299</v>
      </c>
      <c r="D1527" s="1" t="s">
        <v>8</v>
      </c>
      <c r="E1527" s="1" t="s">
        <v>9</v>
      </c>
      <c r="F1527" s="4" t="s">
        <v>2139</v>
      </c>
      <c r="G1527" s="1" t="s">
        <v>11</v>
      </c>
    </row>
    <row r="1528" spans="1:7" ht="43.5">
      <c r="A1528" s="1" t="s">
        <v>1951</v>
      </c>
      <c r="B1528" s="2">
        <v>46464.3125</v>
      </c>
      <c r="C1528" s="2">
        <v>46465.770833333299</v>
      </c>
      <c r="D1528" s="1" t="s">
        <v>26</v>
      </c>
      <c r="E1528" s="1" t="s">
        <v>9</v>
      </c>
      <c r="F1528" s="4" t="s">
        <v>2140</v>
      </c>
      <c r="G1528" s="1" t="s">
        <v>11</v>
      </c>
    </row>
    <row r="1529" spans="1:7">
      <c r="A1529" s="1" t="s">
        <v>399</v>
      </c>
      <c r="B1529" s="2">
        <v>46464.3125</v>
      </c>
      <c r="C1529" s="2">
        <v>46465.770833333299</v>
      </c>
      <c r="D1529" s="1" t="s">
        <v>26</v>
      </c>
      <c r="E1529" s="1" t="s">
        <v>9</v>
      </c>
      <c r="F1529" s="4" t="s">
        <v>2141</v>
      </c>
      <c r="G1529" s="1" t="s">
        <v>11</v>
      </c>
    </row>
    <row r="1530" spans="1:7" ht="29">
      <c r="A1530" s="1" t="s">
        <v>397</v>
      </c>
      <c r="B1530" s="2">
        <v>46464.3125</v>
      </c>
      <c r="C1530" s="2">
        <v>46465.770833333299</v>
      </c>
      <c r="D1530" s="1" t="s">
        <v>26</v>
      </c>
      <c r="E1530" s="1" t="s">
        <v>103</v>
      </c>
      <c r="F1530" s="4" t="s">
        <v>2142</v>
      </c>
      <c r="G1530" s="1" t="s">
        <v>11</v>
      </c>
    </row>
    <row r="1531" spans="1:7" ht="29">
      <c r="A1531" s="1" t="s">
        <v>2143</v>
      </c>
      <c r="B1531" s="2">
        <v>46464.312893518501</v>
      </c>
      <c r="C1531" s="2">
        <v>46465.771226851903</v>
      </c>
      <c r="D1531" s="1" t="s">
        <v>26</v>
      </c>
      <c r="E1531" s="1" t="s">
        <v>9</v>
      </c>
      <c r="F1531" s="4" t="s">
        <v>2144</v>
      </c>
      <c r="G1531" s="1" t="s">
        <v>11</v>
      </c>
    </row>
    <row r="1532" spans="1:7">
      <c r="A1532" s="1" t="s">
        <v>397</v>
      </c>
      <c r="B1532" s="2">
        <v>46464.312974537002</v>
      </c>
      <c r="C1532" s="2">
        <v>46465.771307870396</v>
      </c>
      <c r="D1532" s="1" t="s">
        <v>26</v>
      </c>
      <c r="E1532" s="1" t="s">
        <v>103</v>
      </c>
      <c r="F1532" s="4" t="s">
        <v>398</v>
      </c>
      <c r="G1532" s="1" t="s">
        <v>11</v>
      </c>
    </row>
    <row r="1533" spans="1:7">
      <c r="A1533" s="1" t="s">
        <v>399</v>
      </c>
      <c r="B1533" s="2">
        <v>46464.312974537002</v>
      </c>
      <c r="C1533" s="2">
        <v>46465.771307870396</v>
      </c>
      <c r="D1533" s="1" t="s">
        <v>26</v>
      </c>
      <c r="E1533" s="1" t="s">
        <v>9</v>
      </c>
      <c r="F1533" s="4" t="s">
        <v>2145</v>
      </c>
      <c r="G1533" s="1" t="s">
        <v>11</v>
      </c>
    </row>
    <row r="1534" spans="1:7">
      <c r="A1534" s="1" t="s">
        <v>1971</v>
      </c>
      <c r="B1534" s="2">
        <v>46465.3125</v>
      </c>
      <c r="C1534" s="2">
        <v>46465.770833333299</v>
      </c>
      <c r="D1534" s="1" t="s">
        <v>8</v>
      </c>
      <c r="E1534" s="1" t="s">
        <v>9</v>
      </c>
      <c r="F1534" s="4" t="s">
        <v>2146</v>
      </c>
      <c r="G1534" s="1" t="s">
        <v>11</v>
      </c>
    </row>
    <row r="1535" spans="1:7">
      <c r="A1535" s="1" t="s">
        <v>2147</v>
      </c>
      <c r="B1535" s="2">
        <v>46465.3125</v>
      </c>
      <c r="C1535" s="2">
        <v>46465.770833333299</v>
      </c>
      <c r="D1535" s="1" t="s">
        <v>8</v>
      </c>
      <c r="E1535" s="1" t="s">
        <v>9</v>
      </c>
      <c r="F1535" s="4" t="s">
        <v>2148</v>
      </c>
      <c r="G1535" s="1" t="s">
        <v>11</v>
      </c>
    </row>
    <row r="1536" spans="1:7">
      <c r="A1536" s="1" t="s">
        <v>2149</v>
      </c>
      <c r="B1536" s="2">
        <v>46465.3125</v>
      </c>
      <c r="C1536" s="2">
        <v>46465.770833333299</v>
      </c>
      <c r="D1536" s="1" t="s">
        <v>8</v>
      </c>
      <c r="E1536" s="1" t="s">
        <v>9</v>
      </c>
      <c r="F1536" s="4" t="s">
        <v>2150</v>
      </c>
      <c r="G1536" s="1" t="s">
        <v>11</v>
      </c>
    </row>
    <row r="1537" spans="1:7">
      <c r="A1537" s="1" t="s">
        <v>329</v>
      </c>
      <c r="B1537" s="2">
        <v>46465.333333333299</v>
      </c>
      <c r="C1537" s="2">
        <v>46465.708333333299</v>
      </c>
      <c r="D1537" s="1" t="s">
        <v>8</v>
      </c>
      <c r="E1537" s="1" t="s">
        <v>9</v>
      </c>
      <c r="F1537" s="4" t="s">
        <v>2129</v>
      </c>
      <c r="G1537" s="1" t="s">
        <v>11</v>
      </c>
    </row>
    <row r="1538" spans="1:7">
      <c r="A1538" s="1" t="s">
        <v>331</v>
      </c>
      <c r="B1538" s="2">
        <v>46465.333333333299</v>
      </c>
      <c r="C1538" s="2">
        <v>46465.708333333299</v>
      </c>
      <c r="D1538" s="1" t="s">
        <v>8</v>
      </c>
      <c r="E1538" s="1" t="s">
        <v>9</v>
      </c>
      <c r="F1538" s="4" t="s">
        <v>2130</v>
      </c>
      <c r="G1538" s="1" t="s">
        <v>11</v>
      </c>
    </row>
    <row r="1539" spans="1:7">
      <c r="A1539" s="1" t="s">
        <v>329</v>
      </c>
      <c r="B1539" s="2">
        <v>46466.333333333299</v>
      </c>
      <c r="C1539" s="2">
        <v>46466.708333333299</v>
      </c>
      <c r="D1539" s="1" t="s">
        <v>8</v>
      </c>
      <c r="E1539" s="1" t="s">
        <v>9</v>
      </c>
      <c r="F1539" s="4" t="s">
        <v>2129</v>
      </c>
      <c r="G1539" s="1" t="s">
        <v>11</v>
      </c>
    </row>
    <row r="1540" spans="1:7">
      <c r="A1540" s="1" t="s">
        <v>331</v>
      </c>
      <c r="B1540" s="2">
        <v>46466.333333333299</v>
      </c>
      <c r="C1540" s="2">
        <v>46466.708333333299</v>
      </c>
      <c r="D1540" s="1" t="s">
        <v>8</v>
      </c>
      <c r="E1540" s="1" t="s">
        <v>9</v>
      </c>
      <c r="F1540" s="4" t="s">
        <v>2130</v>
      </c>
      <c r="G1540" s="1" t="s">
        <v>11</v>
      </c>
    </row>
    <row r="1541" spans="1:7">
      <c r="A1541" s="1" t="s">
        <v>1022</v>
      </c>
      <c r="B1541" s="2">
        <v>46468.3125</v>
      </c>
      <c r="C1541" s="2">
        <v>46470.770833333299</v>
      </c>
      <c r="D1541" s="1" t="s">
        <v>26</v>
      </c>
      <c r="E1541" s="1" t="s">
        <v>9</v>
      </c>
      <c r="F1541" s="4" t="s">
        <v>2151</v>
      </c>
      <c r="G1541" s="1" t="s">
        <v>11</v>
      </c>
    </row>
    <row r="1542" spans="1:7">
      <c r="A1542" s="1" t="s">
        <v>56</v>
      </c>
      <c r="B1542" s="2">
        <v>46468.3125</v>
      </c>
      <c r="C1542" s="2">
        <v>46470.770833333299</v>
      </c>
      <c r="D1542" s="1" t="s">
        <v>26</v>
      </c>
      <c r="E1542" s="1" t="s">
        <v>9</v>
      </c>
      <c r="F1542" s="4" t="s">
        <v>2151</v>
      </c>
      <c r="G1542" s="1" t="s">
        <v>11</v>
      </c>
    </row>
    <row r="1543" spans="1:7">
      <c r="A1543" s="1" t="s">
        <v>2152</v>
      </c>
      <c r="B1543" s="2">
        <v>46468.3125</v>
      </c>
      <c r="C1543" s="2">
        <v>46470.770833333299</v>
      </c>
      <c r="D1543" s="1" t="s">
        <v>26</v>
      </c>
      <c r="E1543" s="1" t="s">
        <v>9</v>
      </c>
      <c r="F1543" s="4" t="s">
        <v>2153</v>
      </c>
      <c r="G1543" s="1" t="s">
        <v>11</v>
      </c>
    </row>
    <row r="1544" spans="1:7">
      <c r="A1544" s="1" t="s">
        <v>2154</v>
      </c>
      <c r="B1544" s="2">
        <v>46468.3125</v>
      </c>
      <c r="C1544" s="2">
        <v>46470.770833333299</v>
      </c>
      <c r="D1544" s="1" t="s">
        <v>26</v>
      </c>
      <c r="E1544" s="1" t="s">
        <v>9</v>
      </c>
      <c r="F1544" s="4" t="s">
        <v>2155</v>
      </c>
      <c r="G1544" s="1" t="s">
        <v>11</v>
      </c>
    </row>
    <row r="1545" spans="1:7" ht="29">
      <c r="A1545" s="1" t="s">
        <v>1482</v>
      </c>
      <c r="B1545" s="2">
        <v>46468.3125</v>
      </c>
      <c r="C1545" s="2">
        <v>46471.770833333299</v>
      </c>
      <c r="D1545" s="1" t="s">
        <v>26</v>
      </c>
      <c r="E1545" s="1" t="s">
        <v>9</v>
      </c>
      <c r="F1545" s="4" t="s">
        <v>2156</v>
      </c>
      <c r="G1545" s="1" t="s">
        <v>11</v>
      </c>
    </row>
    <row r="1546" spans="1:7">
      <c r="A1546" s="1" t="s">
        <v>2157</v>
      </c>
      <c r="B1546" s="2">
        <v>46468.3125</v>
      </c>
      <c r="C1546" s="2">
        <v>46471.770833333299</v>
      </c>
      <c r="D1546" s="1" t="s">
        <v>26</v>
      </c>
      <c r="E1546" s="1" t="s">
        <v>9</v>
      </c>
      <c r="F1546" s="4" t="s">
        <v>2158</v>
      </c>
      <c r="G1546" s="1" t="s">
        <v>11</v>
      </c>
    </row>
    <row r="1547" spans="1:7">
      <c r="A1547" s="1" t="s">
        <v>1999</v>
      </c>
      <c r="B1547" s="2">
        <v>46468.3125</v>
      </c>
      <c r="C1547" s="2">
        <v>46471.770833333299</v>
      </c>
      <c r="D1547" s="1" t="s">
        <v>26</v>
      </c>
      <c r="E1547" s="1" t="s">
        <v>9</v>
      </c>
      <c r="F1547" s="4" t="s">
        <v>2159</v>
      </c>
      <c r="G1547" s="1" t="s">
        <v>11</v>
      </c>
    </row>
    <row r="1548" spans="1:7">
      <c r="A1548" s="1" t="s">
        <v>2160</v>
      </c>
      <c r="B1548" s="2">
        <v>46468.3125</v>
      </c>
      <c r="C1548" s="2">
        <v>46471.770833333299</v>
      </c>
      <c r="D1548" s="1" t="s">
        <v>26</v>
      </c>
      <c r="E1548" s="1" t="s">
        <v>9</v>
      </c>
      <c r="F1548" s="4" t="s">
        <v>2161</v>
      </c>
      <c r="G1548" s="1" t="s">
        <v>11</v>
      </c>
    </row>
    <row r="1549" spans="1:7">
      <c r="A1549" s="1" t="s">
        <v>1480</v>
      </c>
      <c r="B1549" s="2">
        <v>46468.3125</v>
      </c>
      <c r="C1549" s="2">
        <v>46471.770833333299</v>
      </c>
      <c r="D1549" s="1" t="s">
        <v>26</v>
      </c>
      <c r="E1549" s="1" t="s">
        <v>9</v>
      </c>
      <c r="F1549" s="4" t="s">
        <v>2159</v>
      </c>
      <c r="G1549" s="1" t="s">
        <v>11</v>
      </c>
    </row>
    <row r="1550" spans="1:7">
      <c r="A1550" s="1" t="s">
        <v>473</v>
      </c>
      <c r="B1550" s="2">
        <v>46468.3125</v>
      </c>
      <c r="C1550" s="2">
        <v>46468.916666666701</v>
      </c>
      <c r="D1550" s="1" t="s">
        <v>8</v>
      </c>
      <c r="E1550" s="1" t="s">
        <v>474</v>
      </c>
      <c r="F1550" s="4" t="s">
        <v>2162</v>
      </c>
      <c r="G1550" s="1" t="s">
        <v>11</v>
      </c>
    </row>
    <row r="1551" spans="1:7">
      <c r="A1551" s="1" t="s">
        <v>476</v>
      </c>
      <c r="B1551" s="2">
        <v>46468.3125</v>
      </c>
      <c r="C1551" s="2">
        <v>46468.916666666701</v>
      </c>
      <c r="D1551" s="1" t="s">
        <v>8</v>
      </c>
      <c r="E1551" s="1" t="s">
        <v>474</v>
      </c>
      <c r="F1551" s="4" t="s">
        <v>2162</v>
      </c>
      <c r="G1551" s="1" t="s">
        <v>11</v>
      </c>
    </row>
    <row r="1552" spans="1:7" ht="29">
      <c r="A1552" s="1" t="s">
        <v>2163</v>
      </c>
      <c r="B1552" s="2">
        <v>46468.3125</v>
      </c>
      <c r="C1552" s="2">
        <v>46471.770833333299</v>
      </c>
      <c r="D1552" s="1" t="s">
        <v>26</v>
      </c>
      <c r="E1552" s="1" t="s">
        <v>9</v>
      </c>
      <c r="F1552" s="4" t="s">
        <v>2164</v>
      </c>
      <c r="G1552" s="1" t="s">
        <v>11</v>
      </c>
    </row>
    <row r="1553" spans="1:7">
      <c r="A1553" s="1" t="s">
        <v>17</v>
      </c>
      <c r="B1553" s="2">
        <v>46468.3125</v>
      </c>
      <c r="C1553" s="2">
        <v>46473.770833333299</v>
      </c>
      <c r="D1553" s="1" t="s">
        <v>26</v>
      </c>
      <c r="E1553" s="1" t="s">
        <v>9</v>
      </c>
      <c r="F1553" s="4" t="s">
        <v>229</v>
      </c>
      <c r="G1553" s="1" t="s">
        <v>11</v>
      </c>
    </row>
    <row r="1554" spans="1:7">
      <c r="A1554" s="1" t="s">
        <v>473</v>
      </c>
      <c r="B1554" s="2">
        <v>46469.25</v>
      </c>
      <c r="C1554" s="2">
        <v>46470.916666666701</v>
      </c>
      <c r="D1554" s="1" t="s">
        <v>26</v>
      </c>
      <c r="E1554" s="1" t="s">
        <v>474</v>
      </c>
      <c r="F1554" s="4" t="s">
        <v>2162</v>
      </c>
      <c r="G1554" s="1" t="s">
        <v>11</v>
      </c>
    </row>
    <row r="1555" spans="1:7">
      <c r="A1555" s="1" t="s">
        <v>476</v>
      </c>
      <c r="B1555" s="2">
        <v>46469.25</v>
      </c>
      <c r="C1555" s="2">
        <v>46470.916666666701</v>
      </c>
      <c r="D1555" s="1" t="s">
        <v>26</v>
      </c>
      <c r="E1555" s="1" t="s">
        <v>474</v>
      </c>
      <c r="F1555" s="4" t="s">
        <v>2162</v>
      </c>
      <c r="G1555" s="1" t="s">
        <v>11</v>
      </c>
    </row>
    <row r="1556" spans="1:7">
      <c r="A1556" s="1" t="s">
        <v>2165</v>
      </c>
      <c r="B1556" s="2">
        <v>46469.3125</v>
      </c>
      <c r="C1556" s="2">
        <v>46470.770833333299</v>
      </c>
      <c r="D1556" s="1" t="s">
        <v>8</v>
      </c>
      <c r="E1556" s="1" t="s">
        <v>9</v>
      </c>
      <c r="F1556" s="4" t="s">
        <v>2166</v>
      </c>
      <c r="G1556" s="1" t="s">
        <v>11</v>
      </c>
    </row>
    <row r="1557" spans="1:7">
      <c r="A1557" s="1" t="s">
        <v>2167</v>
      </c>
      <c r="B1557" s="2">
        <v>46469.3125</v>
      </c>
      <c r="C1557" s="2">
        <v>46470.770833333299</v>
      </c>
      <c r="D1557" s="1" t="s">
        <v>8</v>
      </c>
      <c r="E1557" s="1" t="s">
        <v>9</v>
      </c>
      <c r="F1557" s="4" t="s">
        <v>175</v>
      </c>
      <c r="G1557" s="1" t="s">
        <v>11</v>
      </c>
    </row>
    <row r="1558" spans="1:7">
      <c r="A1558" s="1" t="s">
        <v>473</v>
      </c>
      <c r="B1558" s="2">
        <v>46471.25</v>
      </c>
      <c r="C1558" s="2">
        <v>46471.770833333299</v>
      </c>
      <c r="D1558" s="1" t="s">
        <v>8</v>
      </c>
      <c r="E1558" s="1" t="s">
        <v>474</v>
      </c>
      <c r="F1558" s="4" t="s">
        <v>2162</v>
      </c>
      <c r="G1558" s="1" t="s">
        <v>11</v>
      </c>
    </row>
    <row r="1559" spans="1:7">
      <c r="A1559" s="1" t="s">
        <v>476</v>
      </c>
      <c r="B1559" s="2">
        <v>46471.25</v>
      </c>
      <c r="C1559" s="2">
        <v>46471.770833333299</v>
      </c>
      <c r="D1559" s="1" t="s">
        <v>8</v>
      </c>
      <c r="E1559" s="1" t="s">
        <v>474</v>
      </c>
      <c r="F1559" s="4" t="s">
        <v>2162</v>
      </c>
      <c r="G1559" s="1" t="s">
        <v>11</v>
      </c>
    </row>
    <row r="1560" spans="1:7">
      <c r="A1560" s="1" t="s">
        <v>401</v>
      </c>
      <c r="B1560" s="2">
        <v>46475.3125</v>
      </c>
      <c r="C1560" s="2">
        <v>46481.770833333299</v>
      </c>
      <c r="D1560" s="1" t="s">
        <v>26</v>
      </c>
      <c r="E1560" s="1" t="s">
        <v>9</v>
      </c>
      <c r="F1560" s="4" t="s">
        <v>229</v>
      </c>
      <c r="G1560" s="1" t="s">
        <v>11</v>
      </c>
    </row>
    <row r="1561" spans="1:7">
      <c r="A1561" s="1" t="s">
        <v>2168</v>
      </c>
      <c r="B1561" s="2">
        <v>46475.3125</v>
      </c>
      <c r="C1561" s="2">
        <v>46479.770833333299</v>
      </c>
      <c r="D1561" s="1" t="s">
        <v>26</v>
      </c>
      <c r="E1561" s="1" t="s">
        <v>9</v>
      </c>
      <c r="F1561" s="4" t="s">
        <v>2169</v>
      </c>
      <c r="G1561" s="1" t="s">
        <v>11</v>
      </c>
    </row>
    <row r="1562" spans="1:7">
      <c r="A1562" s="1" t="s">
        <v>724</v>
      </c>
      <c r="B1562" s="2">
        <v>46475.3125</v>
      </c>
      <c r="C1562" s="2">
        <v>46479.770833333299</v>
      </c>
      <c r="D1562" s="1" t="s">
        <v>26</v>
      </c>
      <c r="E1562" s="1" t="s">
        <v>474</v>
      </c>
      <c r="F1562" s="4" t="s">
        <v>2170</v>
      </c>
      <c r="G1562" s="1" t="s">
        <v>11</v>
      </c>
    </row>
    <row r="1563" spans="1:7">
      <c r="A1563" s="1" t="s">
        <v>726</v>
      </c>
      <c r="B1563" s="2">
        <v>46475.3125</v>
      </c>
      <c r="C1563" s="2">
        <v>46479.770833333299</v>
      </c>
      <c r="D1563" s="1" t="s">
        <v>26</v>
      </c>
      <c r="E1563" s="1" t="s">
        <v>474</v>
      </c>
      <c r="F1563" s="4" t="s">
        <v>2170</v>
      </c>
      <c r="G1563" s="1" t="s">
        <v>11</v>
      </c>
    </row>
    <row r="1564" spans="1:7">
      <c r="A1564" s="1" t="s">
        <v>731</v>
      </c>
      <c r="B1564" s="2">
        <v>46475.3125</v>
      </c>
      <c r="C1564" s="2">
        <v>46479.770833333299</v>
      </c>
      <c r="D1564" s="1" t="s">
        <v>26</v>
      </c>
      <c r="E1564" s="1" t="s">
        <v>474</v>
      </c>
      <c r="F1564" s="4" t="s">
        <v>2170</v>
      </c>
      <c r="G1564" s="1" t="s">
        <v>11</v>
      </c>
    </row>
    <row r="1565" spans="1:7">
      <c r="A1565" s="1" t="s">
        <v>2171</v>
      </c>
      <c r="B1565" s="2">
        <v>46475.3125</v>
      </c>
      <c r="C1565" s="2">
        <v>46479.770833333299</v>
      </c>
      <c r="D1565" s="1" t="s">
        <v>26</v>
      </c>
      <c r="E1565" s="1" t="s">
        <v>103</v>
      </c>
      <c r="F1565" s="4" t="s">
        <v>2172</v>
      </c>
      <c r="G1565" s="1" t="s">
        <v>11</v>
      </c>
    </row>
    <row r="1566" spans="1:7" ht="29">
      <c r="A1566" s="1" t="s">
        <v>2173</v>
      </c>
      <c r="B1566" s="2">
        <v>46476.3125</v>
      </c>
      <c r="C1566" s="2">
        <v>46477.770833333299</v>
      </c>
      <c r="D1566" s="1" t="s">
        <v>8</v>
      </c>
      <c r="E1566" s="1" t="s">
        <v>9</v>
      </c>
      <c r="F1566" s="4" t="s">
        <v>2174</v>
      </c>
      <c r="G1566" s="1" t="s">
        <v>11</v>
      </c>
    </row>
    <row r="1567" spans="1:7" ht="29">
      <c r="A1567" s="1" t="s">
        <v>2175</v>
      </c>
      <c r="B1567" s="2">
        <v>46476.3125</v>
      </c>
      <c r="C1567" s="2">
        <v>46479.770833333299</v>
      </c>
      <c r="D1567" s="1" t="s">
        <v>26</v>
      </c>
      <c r="E1567" s="1" t="s">
        <v>9</v>
      </c>
      <c r="F1567" s="4" t="s">
        <v>2176</v>
      </c>
      <c r="G1567" s="1" t="s">
        <v>11</v>
      </c>
    </row>
    <row r="1568" spans="1:7" ht="29">
      <c r="A1568" s="1" t="s">
        <v>2177</v>
      </c>
      <c r="B1568" s="2">
        <v>46476.3125</v>
      </c>
      <c r="C1568" s="2">
        <v>46479.770833333299</v>
      </c>
      <c r="D1568" s="1" t="s">
        <v>26</v>
      </c>
      <c r="E1568" s="1" t="s">
        <v>9</v>
      </c>
      <c r="F1568" s="4" t="s">
        <v>2178</v>
      </c>
      <c r="G1568" s="1" t="s">
        <v>11</v>
      </c>
    </row>
    <row r="1569" spans="1:7">
      <c r="A1569" s="1" t="s">
        <v>2179</v>
      </c>
      <c r="B1569" s="2">
        <v>46476.312523148103</v>
      </c>
      <c r="C1569" s="2">
        <v>46479.770856481497</v>
      </c>
      <c r="D1569" s="1" t="s">
        <v>26</v>
      </c>
      <c r="E1569" s="1" t="s">
        <v>9</v>
      </c>
      <c r="F1569" s="4" t="s">
        <v>2180</v>
      </c>
      <c r="G1569" s="1" t="s">
        <v>11</v>
      </c>
    </row>
    <row r="1570" spans="1:7">
      <c r="A1570" s="1" t="s">
        <v>2181</v>
      </c>
      <c r="B1570" s="2">
        <v>46476.312523148103</v>
      </c>
      <c r="C1570" s="2">
        <v>46479.770856481497</v>
      </c>
      <c r="D1570" s="1" t="s">
        <v>26</v>
      </c>
      <c r="E1570" s="1" t="s">
        <v>9</v>
      </c>
      <c r="F1570" s="4" t="s">
        <v>2182</v>
      </c>
      <c r="G1570" s="1" t="s">
        <v>11</v>
      </c>
    </row>
    <row r="1571" spans="1:7">
      <c r="A1571" s="1" t="s">
        <v>2183</v>
      </c>
      <c r="B1571" s="2">
        <v>46476.312523148103</v>
      </c>
      <c r="C1571" s="2">
        <v>46479.770856481497</v>
      </c>
      <c r="D1571" s="1" t="s">
        <v>26</v>
      </c>
      <c r="E1571" s="1" t="s">
        <v>9</v>
      </c>
      <c r="F1571" s="4" t="s">
        <v>2182</v>
      </c>
      <c r="G1571" s="1" t="s">
        <v>11</v>
      </c>
    </row>
    <row r="1572" spans="1:7" ht="29">
      <c r="A1572" s="1" t="s">
        <v>2184</v>
      </c>
      <c r="B1572" s="2">
        <v>46476.312523148103</v>
      </c>
      <c r="C1572" s="2">
        <v>46479.770856481497</v>
      </c>
      <c r="D1572" s="1" t="s">
        <v>26</v>
      </c>
      <c r="E1572" s="1" t="s">
        <v>9</v>
      </c>
      <c r="F1572" s="4" t="s">
        <v>2185</v>
      </c>
      <c r="G1572" s="1" t="s">
        <v>11</v>
      </c>
    </row>
    <row r="1573" spans="1:7" ht="43.5">
      <c r="A1573" s="1" t="s">
        <v>2186</v>
      </c>
      <c r="B1573" s="2">
        <v>46476.312650462998</v>
      </c>
      <c r="C1573" s="2">
        <v>46488.770983796298</v>
      </c>
      <c r="D1573" s="1" t="s">
        <v>26</v>
      </c>
      <c r="E1573" s="1" t="s">
        <v>9</v>
      </c>
      <c r="F1573" s="4" t="s">
        <v>2187</v>
      </c>
      <c r="G1573" s="1" t="s">
        <v>11</v>
      </c>
    </row>
    <row r="1574" spans="1:7">
      <c r="A1574" s="1" t="s">
        <v>2188</v>
      </c>
      <c r="B1574" s="2">
        <v>46476.312650462998</v>
      </c>
      <c r="C1574" s="2">
        <v>46488.770983796298</v>
      </c>
      <c r="D1574" s="1" t="s">
        <v>26</v>
      </c>
      <c r="E1574" s="1" t="s">
        <v>9</v>
      </c>
      <c r="F1574" s="4" t="s">
        <v>2189</v>
      </c>
      <c r="G1574" s="1" t="s">
        <v>11</v>
      </c>
    </row>
    <row r="1575" spans="1:7">
      <c r="A1575" s="1" t="s">
        <v>2171</v>
      </c>
      <c r="B1575" s="2">
        <v>46476.312708333302</v>
      </c>
      <c r="C1575" s="2">
        <v>46480.771041666703</v>
      </c>
      <c r="D1575" s="1" t="s">
        <v>26</v>
      </c>
      <c r="E1575" s="1" t="s">
        <v>103</v>
      </c>
      <c r="F1575" s="4" t="s">
        <v>2172</v>
      </c>
      <c r="G1575" s="1" t="s">
        <v>11</v>
      </c>
    </row>
    <row r="1576" spans="1:7">
      <c r="A1576" s="1" t="s">
        <v>724</v>
      </c>
      <c r="B1576" s="2">
        <v>46476.312708333302</v>
      </c>
      <c r="C1576" s="2">
        <v>46480.771041666703</v>
      </c>
      <c r="D1576" s="1" t="s">
        <v>26</v>
      </c>
      <c r="E1576" s="1" t="s">
        <v>474</v>
      </c>
      <c r="F1576" s="4" t="s">
        <v>2190</v>
      </c>
      <c r="G1576" s="1" t="s">
        <v>11</v>
      </c>
    </row>
    <row r="1577" spans="1:7">
      <c r="A1577" s="1" t="s">
        <v>726</v>
      </c>
      <c r="B1577" s="2">
        <v>46476.312708333302</v>
      </c>
      <c r="C1577" s="2">
        <v>46480.771041666703</v>
      </c>
      <c r="D1577" s="1" t="s">
        <v>26</v>
      </c>
      <c r="E1577" s="1" t="s">
        <v>474</v>
      </c>
      <c r="F1577" s="4" t="s">
        <v>2190</v>
      </c>
      <c r="G1577" s="1" t="s">
        <v>11</v>
      </c>
    </row>
    <row r="1578" spans="1:7">
      <c r="A1578" s="1" t="s">
        <v>2191</v>
      </c>
      <c r="B1578" s="2">
        <v>46476.312708333302</v>
      </c>
      <c r="C1578" s="2">
        <v>46480.771041666703</v>
      </c>
      <c r="D1578" s="1" t="s">
        <v>26</v>
      </c>
      <c r="E1578" s="1" t="s">
        <v>9</v>
      </c>
      <c r="F1578" s="4" t="s">
        <v>2192</v>
      </c>
      <c r="G1578" s="1" t="s">
        <v>11</v>
      </c>
    </row>
    <row r="1579" spans="1:7">
      <c r="A1579" s="1" t="s">
        <v>2168</v>
      </c>
      <c r="B1579" s="2">
        <v>46476.312708333302</v>
      </c>
      <c r="C1579" s="2">
        <v>46480.771041666703</v>
      </c>
      <c r="D1579" s="1" t="s">
        <v>26</v>
      </c>
      <c r="E1579" s="1" t="s">
        <v>9</v>
      </c>
      <c r="F1579" s="4" t="s">
        <v>2193</v>
      </c>
      <c r="G1579" s="1" t="s">
        <v>11</v>
      </c>
    </row>
    <row r="1580" spans="1:7">
      <c r="A1580" s="1" t="s">
        <v>731</v>
      </c>
      <c r="B1580" s="2">
        <v>46476.312708333302</v>
      </c>
      <c r="C1580" s="2">
        <v>46480.771041666703</v>
      </c>
      <c r="D1580" s="1" t="s">
        <v>26</v>
      </c>
      <c r="E1580" s="1" t="s">
        <v>474</v>
      </c>
      <c r="F1580" s="4" t="s">
        <v>2190</v>
      </c>
      <c r="G1580" s="1" t="s">
        <v>11</v>
      </c>
    </row>
    <row r="1581" spans="1:7" ht="29">
      <c r="A1581" s="1" t="s">
        <v>2194</v>
      </c>
      <c r="B1581" s="2">
        <v>46477.291666666701</v>
      </c>
      <c r="C1581" s="2">
        <v>46481.75</v>
      </c>
      <c r="D1581" s="1" t="s">
        <v>26</v>
      </c>
      <c r="E1581" s="1" t="s">
        <v>9</v>
      </c>
      <c r="F1581" s="4" t="s">
        <v>2195</v>
      </c>
      <c r="G1581" s="1" t="s">
        <v>11</v>
      </c>
    </row>
    <row r="1582" spans="1:7">
      <c r="A1582" s="1" t="s">
        <v>2196</v>
      </c>
      <c r="B1582" s="2">
        <v>46477.3125</v>
      </c>
      <c r="C1582" s="2">
        <v>46486.770833333299</v>
      </c>
      <c r="D1582" s="1" t="s">
        <v>26</v>
      </c>
      <c r="E1582" s="1" t="s">
        <v>9</v>
      </c>
      <c r="F1582" s="4" t="s">
        <v>2197</v>
      </c>
      <c r="G1582" s="1" t="s">
        <v>11</v>
      </c>
    </row>
    <row r="1583" spans="1:7">
      <c r="A1583" s="1" t="s">
        <v>2198</v>
      </c>
      <c r="B1583" s="2">
        <v>46477.3125</v>
      </c>
      <c r="C1583" s="2">
        <v>46479.770833333299</v>
      </c>
      <c r="D1583" s="1" t="s">
        <v>26</v>
      </c>
      <c r="E1583" s="1" t="s">
        <v>9</v>
      </c>
      <c r="F1583" s="4" t="s">
        <v>2199</v>
      </c>
      <c r="G1583" s="1" t="s">
        <v>11</v>
      </c>
    </row>
    <row r="1584" spans="1:7" ht="29">
      <c r="A1584" s="1" t="s">
        <v>2200</v>
      </c>
      <c r="B1584" s="2">
        <v>46477.3125</v>
      </c>
      <c r="C1584" s="2">
        <v>46479.770833333299</v>
      </c>
      <c r="D1584" s="1" t="s">
        <v>26</v>
      </c>
      <c r="E1584" s="1" t="s">
        <v>9</v>
      </c>
      <c r="F1584" s="4" t="s">
        <v>2201</v>
      </c>
      <c r="G1584" s="1" t="s">
        <v>11</v>
      </c>
    </row>
    <row r="1585" spans="1:7" ht="29">
      <c r="A1585" s="1" t="s">
        <v>2202</v>
      </c>
      <c r="B1585" s="2">
        <v>46477.3125</v>
      </c>
      <c r="C1585" s="2">
        <v>46477.770833333299</v>
      </c>
      <c r="D1585" s="1" t="s">
        <v>8</v>
      </c>
      <c r="E1585" s="1" t="s">
        <v>9</v>
      </c>
      <c r="F1585" s="4" t="s">
        <v>2203</v>
      </c>
      <c r="G1585" s="1" t="s">
        <v>11</v>
      </c>
    </row>
    <row r="1586" spans="1:7" ht="29">
      <c r="A1586" s="1" t="s">
        <v>1122</v>
      </c>
      <c r="B1586" s="2">
        <v>46477.3125</v>
      </c>
      <c r="C1586" s="2">
        <v>46477.770833333299</v>
      </c>
      <c r="D1586" s="1" t="s">
        <v>8</v>
      </c>
      <c r="E1586" s="1" t="s">
        <v>9</v>
      </c>
      <c r="F1586" s="4" t="s">
        <v>2204</v>
      </c>
      <c r="G1586" s="1" t="s">
        <v>11</v>
      </c>
    </row>
    <row r="1587" spans="1:7" ht="29">
      <c r="A1587" s="1" t="s">
        <v>2205</v>
      </c>
      <c r="B1587" s="2">
        <v>46477.3125</v>
      </c>
      <c r="C1587" s="2">
        <v>46477.770833333299</v>
      </c>
      <c r="D1587" s="1" t="s">
        <v>8</v>
      </c>
      <c r="E1587" s="1" t="s">
        <v>9</v>
      </c>
      <c r="F1587" s="4" t="s">
        <v>2204</v>
      </c>
      <c r="G1587" s="1" t="s">
        <v>11</v>
      </c>
    </row>
    <row r="1588" spans="1:7">
      <c r="A1588" s="1" t="s">
        <v>2206</v>
      </c>
      <c r="B1588" s="2">
        <v>46477.3125</v>
      </c>
      <c r="C1588" s="2">
        <v>46479.770833333299</v>
      </c>
      <c r="D1588" s="1" t="s">
        <v>26</v>
      </c>
      <c r="E1588" s="1" t="s">
        <v>9</v>
      </c>
      <c r="F1588" s="4" t="s">
        <v>2207</v>
      </c>
      <c r="G1588" s="1" t="s">
        <v>11</v>
      </c>
    </row>
    <row r="1589" spans="1:7">
      <c r="A1589" s="1" t="s">
        <v>2208</v>
      </c>
      <c r="B1589" s="2">
        <v>46477.3125</v>
      </c>
      <c r="C1589" s="2">
        <v>46479.770833333299</v>
      </c>
      <c r="D1589" s="1" t="s">
        <v>26</v>
      </c>
      <c r="E1589" s="1" t="s">
        <v>9</v>
      </c>
      <c r="F1589" s="4" t="s">
        <v>2209</v>
      </c>
      <c r="G1589" s="1" t="s">
        <v>11</v>
      </c>
    </row>
    <row r="1590" spans="1:7">
      <c r="A1590" s="1" t="s">
        <v>2210</v>
      </c>
      <c r="B1590" s="2">
        <v>46477.3125</v>
      </c>
      <c r="C1590" s="2">
        <v>46479.770833333299</v>
      </c>
      <c r="D1590" s="1" t="s">
        <v>26</v>
      </c>
      <c r="E1590" s="1" t="s">
        <v>9</v>
      </c>
      <c r="F1590" s="4" t="s">
        <v>2209</v>
      </c>
      <c r="G1590" s="1" t="s">
        <v>11</v>
      </c>
    </row>
    <row r="1591" spans="1:7" ht="29">
      <c r="A1591" s="1" t="s">
        <v>2211</v>
      </c>
      <c r="B1591" s="2">
        <v>46477.3125</v>
      </c>
      <c r="C1591" s="2">
        <v>46479.770833333299</v>
      </c>
      <c r="D1591" s="1" t="s">
        <v>26</v>
      </c>
      <c r="E1591" s="1" t="s">
        <v>9</v>
      </c>
      <c r="F1591" s="4" t="s">
        <v>2212</v>
      </c>
      <c r="G1591" s="1" t="s">
        <v>11</v>
      </c>
    </row>
    <row r="1592" spans="1:7">
      <c r="A1592" s="1" t="s">
        <v>329</v>
      </c>
      <c r="B1592" s="2">
        <v>46477.333333333299</v>
      </c>
      <c r="C1592" s="2">
        <v>46477.708333333299</v>
      </c>
      <c r="D1592" s="1" t="s">
        <v>8</v>
      </c>
      <c r="E1592" s="1" t="s">
        <v>9</v>
      </c>
      <c r="F1592" s="4" t="s">
        <v>2213</v>
      </c>
      <c r="G1592" s="1" t="s">
        <v>11</v>
      </c>
    </row>
    <row r="1593" spans="1:7">
      <c r="A1593" s="1" t="s">
        <v>331</v>
      </c>
      <c r="B1593" s="2">
        <v>46477.333333333299</v>
      </c>
      <c r="C1593" s="2">
        <v>46477.708333333299</v>
      </c>
      <c r="D1593" s="1" t="s">
        <v>8</v>
      </c>
      <c r="E1593" s="1" t="s">
        <v>9</v>
      </c>
      <c r="F1593" s="4" t="s">
        <v>2214</v>
      </c>
      <c r="G1593" s="1" t="s">
        <v>11</v>
      </c>
    </row>
    <row r="1594" spans="1:7">
      <c r="A1594" s="1" t="s">
        <v>2215</v>
      </c>
      <c r="B1594" s="2">
        <v>46478.3125</v>
      </c>
      <c r="C1594" s="2">
        <v>46478.770833333299</v>
      </c>
      <c r="D1594" s="1" t="s">
        <v>8</v>
      </c>
      <c r="E1594" s="1" t="s">
        <v>9</v>
      </c>
      <c r="F1594" s="4" t="s">
        <v>2216</v>
      </c>
      <c r="G1594" s="1" t="s">
        <v>11</v>
      </c>
    </row>
    <row r="1595" spans="1:7">
      <c r="A1595" s="1" t="s">
        <v>2217</v>
      </c>
      <c r="B1595" s="2">
        <v>46478.3125</v>
      </c>
      <c r="C1595" s="2">
        <v>46479.770833333299</v>
      </c>
      <c r="D1595" s="1" t="s">
        <v>26</v>
      </c>
      <c r="E1595" s="1" t="s">
        <v>9</v>
      </c>
      <c r="F1595" s="4" t="s">
        <v>2218</v>
      </c>
      <c r="G1595" s="1" t="s">
        <v>11</v>
      </c>
    </row>
    <row r="1596" spans="1:7" ht="29">
      <c r="A1596" s="1" t="s">
        <v>2219</v>
      </c>
      <c r="B1596" s="2">
        <v>46478.3125</v>
      </c>
      <c r="C1596" s="2">
        <v>46478.770833333299</v>
      </c>
      <c r="D1596" s="1" t="s">
        <v>8</v>
      </c>
      <c r="E1596" s="1" t="s">
        <v>9</v>
      </c>
      <c r="F1596" s="4" t="s">
        <v>2220</v>
      </c>
      <c r="G1596" s="1" t="s">
        <v>11</v>
      </c>
    </row>
    <row r="1597" spans="1:7" ht="29">
      <c r="A1597" s="1" t="s">
        <v>2221</v>
      </c>
      <c r="B1597" s="2">
        <v>46478.3125</v>
      </c>
      <c r="C1597" s="2">
        <v>46478.770833333299</v>
      </c>
      <c r="D1597" s="1" t="s">
        <v>8</v>
      </c>
      <c r="E1597" s="1" t="s">
        <v>9</v>
      </c>
      <c r="F1597" s="4" t="s">
        <v>2222</v>
      </c>
      <c r="G1597" s="1" t="s">
        <v>11</v>
      </c>
    </row>
    <row r="1598" spans="1:7" ht="29">
      <c r="A1598" s="1" t="s">
        <v>2205</v>
      </c>
      <c r="B1598" s="2">
        <v>46478.3125</v>
      </c>
      <c r="C1598" s="2">
        <v>46478.770833333299</v>
      </c>
      <c r="D1598" s="1" t="s">
        <v>8</v>
      </c>
      <c r="E1598" s="1" t="s">
        <v>9</v>
      </c>
      <c r="F1598" s="4" t="s">
        <v>2222</v>
      </c>
      <c r="G1598" s="1" t="s">
        <v>11</v>
      </c>
    </row>
    <row r="1599" spans="1:7">
      <c r="A1599" s="1" t="s">
        <v>515</v>
      </c>
      <c r="B1599" s="2">
        <v>46478.3125</v>
      </c>
      <c r="C1599" s="2">
        <v>46479.770833333299</v>
      </c>
      <c r="D1599" s="1" t="s">
        <v>8</v>
      </c>
      <c r="E1599" s="1" t="s">
        <v>9</v>
      </c>
      <c r="F1599" s="4" t="s">
        <v>2223</v>
      </c>
      <c r="G1599" s="1" t="s">
        <v>11</v>
      </c>
    </row>
    <row r="1600" spans="1:7">
      <c r="A1600" s="1" t="s">
        <v>2224</v>
      </c>
      <c r="B1600" s="2">
        <v>46479.3125</v>
      </c>
      <c r="C1600" s="2">
        <v>46479.770833333299</v>
      </c>
      <c r="D1600" s="1" t="s">
        <v>8</v>
      </c>
      <c r="E1600" s="1" t="s">
        <v>9</v>
      </c>
      <c r="F1600" s="4" t="s">
        <v>2225</v>
      </c>
      <c r="G1600" s="1" t="s">
        <v>11</v>
      </c>
    </row>
    <row r="1601" spans="1:7">
      <c r="A1601" s="1" t="s">
        <v>1759</v>
      </c>
      <c r="B1601" s="2">
        <v>46479.312754629602</v>
      </c>
      <c r="C1601" s="2">
        <v>46480.771087963003</v>
      </c>
      <c r="D1601" s="1" t="s">
        <v>26</v>
      </c>
      <c r="E1601" s="1" t="s">
        <v>9</v>
      </c>
      <c r="F1601" s="4" t="s">
        <v>2226</v>
      </c>
      <c r="G1601" s="1" t="s">
        <v>11</v>
      </c>
    </row>
    <row r="1602" spans="1:7">
      <c r="A1602" s="1" t="s">
        <v>1470</v>
      </c>
      <c r="B1602" s="2">
        <v>46479.312754629602</v>
      </c>
      <c r="C1602" s="2">
        <v>46480.771087963003</v>
      </c>
      <c r="D1602" s="1" t="s">
        <v>26</v>
      </c>
      <c r="E1602" s="1" t="s">
        <v>103</v>
      </c>
      <c r="F1602" s="4" t="s">
        <v>2227</v>
      </c>
      <c r="G1602" s="1" t="s">
        <v>11</v>
      </c>
    </row>
    <row r="1603" spans="1:7">
      <c r="A1603" s="1" t="s">
        <v>329</v>
      </c>
      <c r="B1603" s="2">
        <v>46480.333333333299</v>
      </c>
      <c r="C1603" s="2">
        <v>46480.708333333299</v>
      </c>
      <c r="D1603" s="1" t="s">
        <v>8</v>
      </c>
      <c r="E1603" s="1" t="s">
        <v>9</v>
      </c>
      <c r="F1603" s="4" t="s">
        <v>2213</v>
      </c>
      <c r="G1603" s="1" t="s">
        <v>11</v>
      </c>
    </row>
    <row r="1604" spans="1:7">
      <c r="A1604" s="1" t="s">
        <v>331</v>
      </c>
      <c r="B1604" s="2">
        <v>46480.333333333299</v>
      </c>
      <c r="C1604" s="2">
        <v>46480.708333333299</v>
      </c>
      <c r="D1604" s="1" t="s">
        <v>8</v>
      </c>
      <c r="E1604" s="1" t="s">
        <v>9</v>
      </c>
      <c r="F1604" s="4" t="s">
        <v>2214</v>
      </c>
      <c r="G1604" s="1" t="s">
        <v>11</v>
      </c>
    </row>
    <row r="1605" spans="1:7">
      <c r="A1605" s="1" t="s">
        <v>329</v>
      </c>
      <c r="B1605" s="2">
        <v>46481.333333333299</v>
      </c>
      <c r="C1605" s="2">
        <v>46481.708333333299</v>
      </c>
      <c r="D1605" s="1" t="s">
        <v>8</v>
      </c>
      <c r="E1605" s="1" t="s">
        <v>9</v>
      </c>
      <c r="F1605" s="4" t="s">
        <v>2213</v>
      </c>
      <c r="G1605" s="1" t="s">
        <v>11</v>
      </c>
    </row>
    <row r="1606" spans="1:7">
      <c r="A1606" s="1" t="s">
        <v>331</v>
      </c>
      <c r="B1606" s="2">
        <v>46481.333333333299</v>
      </c>
      <c r="C1606" s="2">
        <v>46481.708333333299</v>
      </c>
      <c r="D1606" s="1" t="s">
        <v>8</v>
      </c>
      <c r="E1606" s="1" t="s">
        <v>9</v>
      </c>
      <c r="F1606" s="4" t="s">
        <v>2214</v>
      </c>
      <c r="G1606" s="1" t="s">
        <v>11</v>
      </c>
    </row>
    <row r="1607" spans="1:7" ht="29">
      <c r="A1607" s="1" t="s">
        <v>2228</v>
      </c>
      <c r="B1607" s="2">
        <v>46482.3125</v>
      </c>
      <c r="C1607" s="2">
        <v>46486.770833333299</v>
      </c>
      <c r="D1607" s="1" t="s">
        <v>26</v>
      </c>
      <c r="E1607" s="1" t="s">
        <v>9</v>
      </c>
      <c r="F1607" s="4" t="s">
        <v>2229</v>
      </c>
      <c r="G1607" s="1" t="s">
        <v>11</v>
      </c>
    </row>
    <row r="1608" spans="1:7" ht="29">
      <c r="A1608" s="1" t="s">
        <v>2230</v>
      </c>
      <c r="B1608" s="2">
        <v>46482.3125</v>
      </c>
      <c r="C1608" s="2">
        <v>46486.770833333299</v>
      </c>
      <c r="D1608" s="1" t="s">
        <v>26</v>
      </c>
      <c r="E1608" s="1" t="s">
        <v>9</v>
      </c>
      <c r="F1608" s="4" t="s">
        <v>2231</v>
      </c>
      <c r="G1608" s="1" t="s">
        <v>11</v>
      </c>
    </row>
    <row r="1609" spans="1:7" ht="29">
      <c r="A1609" s="1" t="s">
        <v>943</v>
      </c>
      <c r="B1609" s="2">
        <v>46482.3125</v>
      </c>
      <c r="C1609" s="2">
        <v>46486.770833333299</v>
      </c>
      <c r="D1609" s="1" t="s">
        <v>26</v>
      </c>
      <c r="E1609" s="1" t="s">
        <v>9</v>
      </c>
      <c r="F1609" s="4" t="s">
        <v>2229</v>
      </c>
      <c r="G1609" s="1" t="s">
        <v>11</v>
      </c>
    </row>
    <row r="1610" spans="1:7">
      <c r="A1610" s="1" t="s">
        <v>2232</v>
      </c>
      <c r="B1610" s="2">
        <v>46482.3125</v>
      </c>
      <c r="C1610" s="2">
        <v>46484.770833333299</v>
      </c>
      <c r="D1610" s="1" t="s">
        <v>26</v>
      </c>
      <c r="E1610" s="1" t="s">
        <v>9</v>
      </c>
      <c r="F1610" s="4" t="s">
        <v>2233</v>
      </c>
      <c r="G1610" s="1" t="s">
        <v>11</v>
      </c>
    </row>
    <row r="1611" spans="1:7">
      <c r="A1611" s="1" t="s">
        <v>2234</v>
      </c>
      <c r="B1611" s="2">
        <v>46482.3125</v>
      </c>
      <c r="C1611" s="2">
        <v>46484.770833333299</v>
      </c>
      <c r="D1611" s="1" t="s">
        <v>26</v>
      </c>
      <c r="E1611" s="1" t="s">
        <v>9</v>
      </c>
      <c r="F1611" s="4" t="s">
        <v>2235</v>
      </c>
      <c r="G1611" s="1" t="s">
        <v>11</v>
      </c>
    </row>
    <row r="1612" spans="1:7">
      <c r="A1612" s="1" t="s">
        <v>2236</v>
      </c>
      <c r="B1612" s="2">
        <v>46482.3125</v>
      </c>
      <c r="C1612" s="2">
        <v>46484.770833333299</v>
      </c>
      <c r="D1612" s="1" t="s">
        <v>26</v>
      </c>
      <c r="E1612" s="1" t="s">
        <v>9</v>
      </c>
      <c r="F1612" s="4" t="s">
        <v>2237</v>
      </c>
      <c r="G1612" s="1" t="s">
        <v>11</v>
      </c>
    </row>
    <row r="1613" spans="1:7">
      <c r="A1613" s="1" t="s">
        <v>2238</v>
      </c>
      <c r="B1613" s="2">
        <v>46482.3125</v>
      </c>
      <c r="C1613" s="2">
        <v>46486.770833333299</v>
      </c>
      <c r="D1613" s="1" t="s">
        <v>26</v>
      </c>
      <c r="E1613" s="1" t="s">
        <v>9</v>
      </c>
      <c r="F1613" s="4" t="s">
        <v>2239</v>
      </c>
      <c r="G1613" s="1" t="s">
        <v>11</v>
      </c>
    </row>
    <row r="1614" spans="1:7" ht="43.5">
      <c r="A1614" s="1" t="s">
        <v>1024</v>
      </c>
      <c r="B1614" s="2">
        <v>46482.3125</v>
      </c>
      <c r="C1614" s="2">
        <v>46486.770833333299</v>
      </c>
      <c r="D1614" s="1" t="s">
        <v>26</v>
      </c>
      <c r="E1614" s="1" t="s">
        <v>9</v>
      </c>
      <c r="F1614" s="4" t="s">
        <v>2240</v>
      </c>
      <c r="G1614" s="1" t="s">
        <v>11</v>
      </c>
    </row>
    <row r="1615" spans="1:7">
      <c r="A1615" s="1" t="s">
        <v>2241</v>
      </c>
      <c r="B1615" s="2">
        <v>46482.3125</v>
      </c>
      <c r="C1615" s="2">
        <v>46483.770833333299</v>
      </c>
      <c r="D1615" s="1" t="s">
        <v>8</v>
      </c>
      <c r="E1615" s="1" t="s">
        <v>9</v>
      </c>
      <c r="F1615" s="4" t="s">
        <v>2242</v>
      </c>
      <c r="G1615" s="1" t="s">
        <v>11</v>
      </c>
    </row>
    <row r="1616" spans="1:7">
      <c r="A1616" s="1" t="s">
        <v>2243</v>
      </c>
      <c r="B1616" s="2">
        <v>46482.3125</v>
      </c>
      <c r="C1616" s="2">
        <v>46483.770833333299</v>
      </c>
      <c r="D1616" s="1" t="s">
        <v>8</v>
      </c>
      <c r="E1616" s="1" t="s">
        <v>9</v>
      </c>
      <c r="F1616" s="4" t="s">
        <v>2244</v>
      </c>
      <c r="G1616" s="1" t="s">
        <v>11</v>
      </c>
    </row>
    <row r="1617" spans="1:7">
      <c r="A1617" s="1" t="s">
        <v>273</v>
      </c>
      <c r="B1617" s="2">
        <v>46482.3125</v>
      </c>
      <c r="C1617" s="2">
        <v>46483.770833333299</v>
      </c>
      <c r="D1617" s="1" t="s">
        <v>8</v>
      </c>
      <c r="E1617" s="1" t="s">
        <v>9</v>
      </c>
      <c r="F1617" s="4" t="s">
        <v>2245</v>
      </c>
      <c r="G1617" s="1" t="s">
        <v>11</v>
      </c>
    </row>
    <row r="1618" spans="1:7">
      <c r="A1618" s="1" t="s">
        <v>525</v>
      </c>
      <c r="B1618" s="2">
        <v>46482.3125</v>
      </c>
      <c r="C1618" s="2">
        <v>46483.770833333299</v>
      </c>
      <c r="D1618" s="1" t="s">
        <v>8</v>
      </c>
      <c r="E1618" s="1" t="s">
        <v>9</v>
      </c>
      <c r="F1618" s="4" t="s">
        <v>2246</v>
      </c>
      <c r="G1618" s="1" t="s">
        <v>11</v>
      </c>
    </row>
    <row r="1619" spans="1:7">
      <c r="A1619" s="1" t="s">
        <v>2247</v>
      </c>
      <c r="B1619" s="2">
        <v>46482.3125925926</v>
      </c>
      <c r="C1619" s="2">
        <v>46484.770925925899</v>
      </c>
      <c r="D1619" s="1" t="s">
        <v>26</v>
      </c>
      <c r="E1619" s="1" t="s">
        <v>9</v>
      </c>
      <c r="F1619" s="4" t="s">
        <v>2248</v>
      </c>
      <c r="G1619" s="1" t="s">
        <v>11</v>
      </c>
    </row>
    <row r="1620" spans="1:7" ht="29">
      <c r="A1620" s="1" t="s">
        <v>2249</v>
      </c>
      <c r="B1620" s="2">
        <v>46482.3125925926</v>
      </c>
      <c r="C1620" s="2">
        <v>46484.770925925899</v>
      </c>
      <c r="D1620" s="1" t="s">
        <v>26</v>
      </c>
      <c r="E1620" s="1" t="s">
        <v>9</v>
      </c>
      <c r="F1620" s="4" t="s">
        <v>2250</v>
      </c>
      <c r="G1620" s="1" t="s">
        <v>11</v>
      </c>
    </row>
    <row r="1621" spans="1:7">
      <c r="A1621" s="1" t="s">
        <v>2251</v>
      </c>
      <c r="B1621" s="2">
        <v>46482.3125925926</v>
      </c>
      <c r="C1621" s="2">
        <v>46482.770925925899</v>
      </c>
      <c r="D1621" s="1" t="s">
        <v>8</v>
      </c>
      <c r="E1621" s="1" t="s">
        <v>9</v>
      </c>
      <c r="F1621" s="4" t="s">
        <v>2252</v>
      </c>
      <c r="G1621" s="1" t="s">
        <v>11</v>
      </c>
    </row>
    <row r="1622" spans="1:7">
      <c r="A1622" s="1" t="s">
        <v>2253</v>
      </c>
      <c r="B1622" s="2">
        <v>46482.3125925926</v>
      </c>
      <c r="C1622" s="2">
        <v>46484.770925925899</v>
      </c>
      <c r="D1622" s="1" t="s">
        <v>26</v>
      </c>
      <c r="E1622" s="1" t="s">
        <v>9</v>
      </c>
      <c r="F1622" s="4" t="s">
        <v>2254</v>
      </c>
      <c r="G1622" s="1" t="s">
        <v>11</v>
      </c>
    </row>
    <row r="1623" spans="1:7">
      <c r="A1623" s="1" t="s">
        <v>2255</v>
      </c>
      <c r="B1623" s="2">
        <v>46482.3125925926</v>
      </c>
      <c r="C1623" s="2">
        <v>46482.770925925899</v>
      </c>
      <c r="D1623" s="1" t="s">
        <v>8</v>
      </c>
      <c r="E1623" s="1" t="s">
        <v>9</v>
      </c>
      <c r="F1623" s="4" t="s">
        <v>2256</v>
      </c>
      <c r="G1623" s="1" t="s">
        <v>11</v>
      </c>
    </row>
    <row r="1624" spans="1:7" ht="29">
      <c r="A1624" s="1" t="s">
        <v>264</v>
      </c>
      <c r="B1624" s="2">
        <v>46482.312754629602</v>
      </c>
      <c r="C1624" s="2">
        <v>46484.771087963003</v>
      </c>
      <c r="D1624" s="1" t="s">
        <v>26</v>
      </c>
      <c r="E1624" s="1" t="s">
        <v>9</v>
      </c>
      <c r="F1624" s="4" t="s">
        <v>2257</v>
      </c>
      <c r="G1624" s="1" t="s">
        <v>11</v>
      </c>
    </row>
    <row r="1625" spans="1:7" ht="29">
      <c r="A1625" s="1" t="s">
        <v>266</v>
      </c>
      <c r="B1625" s="2">
        <v>46482.312754629602</v>
      </c>
      <c r="C1625" s="2">
        <v>46484.771087963003</v>
      </c>
      <c r="D1625" s="1" t="s">
        <v>26</v>
      </c>
      <c r="E1625" s="1" t="s">
        <v>9</v>
      </c>
      <c r="F1625" s="4" t="s">
        <v>2258</v>
      </c>
      <c r="G1625" s="1" t="s">
        <v>11</v>
      </c>
    </row>
    <row r="1626" spans="1:7" ht="29">
      <c r="A1626" s="1" t="s">
        <v>268</v>
      </c>
      <c r="B1626" s="2">
        <v>46482.312754629602</v>
      </c>
      <c r="C1626" s="2">
        <v>46484.771087963003</v>
      </c>
      <c r="D1626" s="1" t="s">
        <v>26</v>
      </c>
      <c r="E1626" s="1" t="s">
        <v>9</v>
      </c>
      <c r="F1626" s="4" t="s">
        <v>2258</v>
      </c>
      <c r="G1626" s="1" t="s">
        <v>11</v>
      </c>
    </row>
    <row r="1627" spans="1:7" ht="43.5">
      <c r="A1627" s="1" t="s">
        <v>2259</v>
      </c>
      <c r="B1627" s="2">
        <v>46482.312824074099</v>
      </c>
      <c r="C1627" s="2">
        <v>46487.771157407398</v>
      </c>
      <c r="D1627" s="1" t="s">
        <v>26</v>
      </c>
      <c r="E1627" s="1" t="s">
        <v>9</v>
      </c>
      <c r="F1627" s="4" t="s">
        <v>2260</v>
      </c>
      <c r="G1627" s="1" t="s">
        <v>11</v>
      </c>
    </row>
    <row r="1628" spans="1:7">
      <c r="A1628" s="1" t="s">
        <v>2261</v>
      </c>
      <c r="B1628" s="2">
        <v>46482.312824074099</v>
      </c>
      <c r="C1628" s="2">
        <v>46487.771157407398</v>
      </c>
      <c r="D1628" s="1" t="s">
        <v>26</v>
      </c>
      <c r="E1628" s="1" t="s">
        <v>9</v>
      </c>
      <c r="F1628" s="4" t="s">
        <v>2262</v>
      </c>
      <c r="G1628" s="1" t="s">
        <v>11</v>
      </c>
    </row>
    <row r="1629" spans="1:7">
      <c r="A1629" s="1" t="s">
        <v>2263</v>
      </c>
      <c r="B1629" s="2">
        <v>46482.312824074099</v>
      </c>
      <c r="C1629" s="2">
        <v>46487.771157407398</v>
      </c>
      <c r="D1629" s="1" t="s">
        <v>26</v>
      </c>
      <c r="E1629" s="1" t="s">
        <v>9</v>
      </c>
      <c r="F1629" s="4" t="s">
        <v>2264</v>
      </c>
      <c r="G1629" s="1" t="s">
        <v>11</v>
      </c>
    </row>
    <row r="1630" spans="1:7">
      <c r="A1630" s="1" t="s">
        <v>2265</v>
      </c>
      <c r="B1630" s="2">
        <v>46482.312824074099</v>
      </c>
      <c r="C1630" s="2">
        <v>46487.771157407398</v>
      </c>
      <c r="D1630" s="1" t="s">
        <v>26</v>
      </c>
      <c r="E1630" s="1" t="s">
        <v>9</v>
      </c>
      <c r="F1630" s="4" t="s">
        <v>2266</v>
      </c>
      <c r="G1630" s="1" t="s">
        <v>11</v>
      </c>
    </row>
    <row r="1631" spans="1:7">
      <c r="A1631" s="1" t="s">
        <v>1930</v>
      </c>
      <c r="B1631" s="2">
        <v>46482.333333333299</v>
      </c>
      <c r="C1631" s="2">
        <v>46487.770833333299</v>
      </c>
      <c r="D1631" s="1" t="s">
        <v>26</v>
      </c>
      <c r="E1631" s="1" t="s">
        <v>9</v>
      </c>
      <c r="F1631" s="4" t="s">
        <v>2267</v>
      </c>
      <c r="G1631" s="1" t="s">
        <v>11</v>
      </c>
    </row>
    <row r="1632" spans="1:7">
      <c r="A1632" s="1" t="s">
        <v>1932</v>
      </c>
      <c r="B1632" s="2">
        <v>46482.333333333299</v>
      </c>
      <c r="C1632" s="2">
        <v>46487.770833333299</v>
      </c>
      <c r="D1632" s="1" t="s">
        <v>26</v>
      </c>
      <c r="E1632" s="1" t="s">
        <v>9</v>
      </c>
      <c r="F1632" s="4" t="s">
        <v>2267</v>
      </c>
      <c r="G1632" s="1" t="s">
        <v>11</v>
      </c>
    </row>
    <row r="1633" spans="1:7" ht="58">
      <c r="A1633" s="1" t="s">
        <v>1390</v>
      </c>
      <c r="B1633" s="2">
        <v>46483.3125</v>
      </c>
      <c r="C1633" s="2">
        <v>46485.770833333299</v>
      </c>
      <c r="D1633" s="1" t="s">
        <v>26</v>
      </c>
      <c r="E1633" s="1" t="s">
        <v>9</v>
      </c>
      <c r="F1633" s="4" t="s">
        <v>2268</v>
      </c>
      <c r="G1633" s="1" t="s">
        <v>11</v>
      </c>
    </row>
    <row r="1634" spans="1:7">
      <c r="A1634" s="1" t="s">
        <v>2269</v>
      </c>
      <c r="B1634" s="2">
        <v>46483.3125</v>
      </c>
      <c r="C1634" s="2">
        <v>46486.770833333299</v>
      </c>
      <c r="D1634" s="1" t="s">
        <v>26</v>
      </c>
      <c r="E1634" s="1" t="s">
        <v>9</v>
      </c>
      <c r="F1634" s="4" t="s">
        <v>2270</v>
      </c>
      <c r="G1634" s="1" t="s">
        <v>11</v>
      </c>
    </row>
    <row r="1635" spans="1:7" ht="29">
      <c r="A1635" s="1" t="s">
        <v>2271</v>
      </c>
      <c r="B1635" s="2">
        <v>46483.3125</v>
      </c>
      <c r="C1635" s="2">
        <v>46486.770833333299</v>
      </c>
      <c r="D1635" s="1" t="s">
        <v>26</v>
      </c>
      <c r="E1635" s="1" t="s">
        <v>9</v>
      </c>
      <c r="F1635" s="4" t="s">
        <v>2272</v>
      </c>
      <c r="G1635" s="1" t="s">
        <v>11</v>
      </c>
    </row>
    <row r="1636" spans="1:7" ht="29">
      <c r="A1636" s="1" t="s">
        <v>2273</v>
      </c>
      <c r="B1636" s="2">
        <v>46483.3125</v>
      </c>
      <c r="C1636" s="2">
        <v>46486.770833333299</v>
      </c>
      <c r="D1636" s="1" t="s">
        <v>26</v>
      </c>
      <c r="E1636" s="1" t="s">
        <v>9</v>
      </c>
      <c r="F1636" s="4" t="s">
        <v>2272</v>
      </c>
      <c r="G1636" s="1" t="s">
        <v>11</v>
      </c>
    </row>
    <row r="1637" spans="1:7" ht="29">
      <c r="A1637" s="1" t="s">
        <v>2274</v>
      </c>
      <c r="B1637" s="2">
        <v>46483.3125</v>
      </c>
      <c r="C1637" s="2">
        <v>46486.770833333299</v>
      </c>
      <c r="D1637" s="1" t="s">
        <v>26</v>
      </c>
      <c r="E1637" s="1" t="s">
        <v>9</v>
      </c>
      <c r="F1637" s="4" t="s">
        <v>2275</v>
      </c>
      <c r="G1637" s="1" t="s">
        <v>11</v>
      </c>
    </row>
    <row r="1638" spans="1:7">
      <c r="A1638" s="1" t="s">
        <v>2276</v>
      </c>
      <c r="B1638" s="2">
        <v>46483.3125</v>
      </c>
      <c r="C1638" s="2">
        <v>46486.770833333299</v>
      </c>
      <c r="D1638" s="1" t="s">
        <v>26</v>
      </c>
      <c r="E1638" s="1" t="s">
        <v>9</v>
      </c>
      <c r="F1638" s="4" t="s">
        <v>2277</v>
      </c>
      <c r="G1638" s="1" t="s">
        <v>11</v>
      </c>
    </row>
    <row r="1639" spans="1:7">
      <c r="A1639" s="1" t="s">
        <v>2278</v>
      </c>
      <c r="B1639" s="2">
        <v>46483.3125</v>
      </c>
      <c r="C1639" s="2">
        <v>46486.770833333299</v>
      </c>
      <c r="D1639" s="1" t="s">
        <v>26</v>
      </c>
      <c r="E1639" s="1" t="s">
        <v>9</v>
      </c>
      <c r="F1639" s="4" t="s">
        <v>2279</v>
      </c>
      <c r="G1639" s="1" t="s">
        <v>11</v>
      </c>
    </row>
    <row r="1640" spans="1:7" ht="29">
      <c r="A1640" s="1" t="s">
        <v>2280</v>
      </c>
      <c r="B1640" s="2">
        <v>46483.3125</v>
      </c>
      <c r="C1640" s="2">
        <v>46486.770833333299</v>
      </c>
      <c r="D1640" s="1" t="s">
        <v>26</v>
      </c>
      <c r="E1640" s="1" t="s">
        <v>9</v>
      </c>
      <c r="F1640" s="4" t="s">
        <v>2275</v>
      </c>
      <c r="G1640" s="1" t="s">
        <v>11</v>
      </c>
    </row>
    <row r="1641" spans="1:7" ht="29">
      <c r="A1641" s="1" t="s">
        <v>2281</v>
      </c>
      <c r="B1641" s="2">
        <v>46483.3125</v>
      </c>
      <c r="C1641" s="2">
        <v>46486.770833333299</v>
      </c>
      <c r="D1641" s="1" t="s">
        <v>26</v>
      </c>
      <c r="E1641" s="1" t="s">
        <v>9</v>
      </c>
      <c r="F1641" s="4" t="s">
        <v>2282</v>
      </c>
      <c r="G1641" s="1" t="s">
        <v>11</v>
      </c>
    </row>
    <row r="1642" spans="1:7">
      <c r="A1642" s="1" t="s">
        <v>2283</v>
      </c>
      <c r="B1642" s="2">
        <v>46483.3125</v>
      </c>
      <c r="C1642" s="2">
        <v>46486.770833333299</v>
      </c>
      <c r="D1642" s="1" t="s">
        <v>8</v>
      </c>
      <c r="E1642" s="1" t="s">
        <v>9</v>
      </c>
      <c r="F1642" s="4" t="s">
        <v>2284</v>
      </c>
      <c r="G1642" s="1" t="s">
        <v>11</v>
      </c>
    </row>
    <row r="1643" spans="1:7">
      <c r="A1643" s="1" t="s">
        <v>1822</v>
      </c>
      <c r="B1643" s="2">
        <v>46483.312962962998</v>
      </c>
      <c r="C1643" s="2">
        <v>46485.771296296298</v>
      </c>
      <c r="D1643" s="1" t="s">
        <v>26</v>
      </c>
      <c r="E1643" s="1" t="s">
        <v>9</v>
      </c>
      <c r="F1643" s="4" t="s">
        <v>2285</v>
      </c>
      <c r="G1643" s="1" t="s">
        <v>11</v>
      </c>
    </row>
    <row r="1644" spans="1:7">
      <c r="A1644" s="1" t="s">
        <v>2286</v>
      </c>
      <c r="B1644" s="2">
        <v>46484.3125</v>
      </c>
      <c r="C1644" s="2">
        <v>46486.770833333299</v>
      </c>
      <c r="D1644" s="1" t="s">
        <v>26</v>
      </c>
      <c r="E1644" s="1" t="s">
        <v>9</v>
      </c>
      <c r="F1644" s="4" t="s">
        <v>2287</v>
      </c>
      <c r="G1644" s="1" t="s">
        <v>11</v>
      </c>
    </row>
    <row r="1645" spans="1:7">
      <c r="A1645" s="1" t="s">
        <v>2288</v>
      </c>
      <c r="B1645" s="2">
        <v>46484.3125</v>
      </c>
      <c r="C1645" s="2">
        <v>46486.770833333299</v>
      </c>
      <c r="D1645" s="1" t="s">
        <v>26</v>
      </c>
      <c r="E1645" s="1" t="s">
        <v>9</v>
      </c>
      <c r="F1645" s="4" t="s">
        <v>2289</v>
      </c>
      <c r="G1645" s="1" t="s">
        <v>11</v>
      </c>
    </row>
    <row r="1646" spans="1:7">
      <c r="A1646" s="1" t="s">
        <v>2290</v>
      </c>
      <c r="B1646" s="2">
        <v>46484.3125</v>
      </c>
      <c r="C1646" s="2">
        <v>46484.770833333299</v>
      </c>
      <c r="D1646" s="1" t="s">
        <v>8</v>
      </c>
      <c r="E1646" s="1" t="s">
        <v>9</v>
      </c>
      <c r="F1646" s="4" t="s">
        <v>2291</v>
      </c>
      <c r="G1646" s="1" t="s">
        <v>11</v>
      </c>
    </row>
    <row r="1647" spans="1:7" ht="43.5">
      <c r="A1647" s="1" t="s">
        <v>2292</v>
      </c>
      <c r="B1647" s="2">
        <v>46484.3125462963</v>
      </c>
      <c r="C1647" s="2">
        <v>46490.770879629599</v>
      </c>
      <c r="D1647" s="1" t="s">
        <v>26</v>
      </c>
      <c r="E1647" s="1" t="s">
        <v>9</v>
      </c>
      <c r="F1647" s="4" t="s">
        <v>2293</v>
      </c>
      <c r="G1647" s="1" t="s">
        <v>11</v>
      </c>
    </row>
    <row r="1648" spans="1:7">
      <c r="A1648" s="1" t="s">
        <v>122</v>
      </c>
      <c r="B1648" s="2">
        <v>46484.3125462963</v>
      </c>
      <c r="C1648" s="2">
        <v>46490.770879629599</v>
      </c>
      <c r="D1648" s="1" t="s">
        <v>26</v>
      </c>
      <c r="E1648" s="1" t="s">
        <v>9</v>
      </c>
      <c r="F1648" s="4" t="s">
        <v>2294</v>
      </c>
      <c r="G1648" s="1" t="s">
        <v>11</v>
      </c>
    </row>
    <row r="1649" spans="1:7">
      <c r="A1649" s="1" t="s">
        <v>2295</v>
      </c>
      <c r="B1649" s="2">
        <v>46484.312870370399</v>
      </c>
      <c r="C1649" s="2">
        <v>46485.771203703698</v>
      </c>
      <c r="D1649" s="1" t="s">
        <v>26</v>
      </c>
      <c r="E1649" s="1" t="s">
        <v>9</v>
      </c>
      <c r="F1649" s="4" t="s">
        <v>2296</v>
      </c>
      <c r="G1649" s="1" t="s">
        <v>11</v>
      </c>
    </row>
    <row r="1650" spans="1:7">
      <c r="A1650" s="1" t="s">
        <v>2297</v>
      </c>
      <c r="B1650" s="2">
        <v>46484.312870370399</v>
      </c>
      <c r="C1650" s="2">
        <v>46485.771203703698</v>
      </c>
      <c r="D1650" s="1" t="s">
        <v>26</v>
      </c>
      <c r="E1650" s="1" t="s">
        <v>9</v>
      </c>
      <c r="F1650" s="4" t="s">
        <v>2298</v>
      </c>
      <c r="G1650" s="1" t="s">
        <v>11</v>
      </c>
    </row>
    <row r="1651" spans="1:7">
      <c r="A1651" s="1" t="s">
        <v>494</v>
      </c>
      <c r="B1651" s="2">
        <v>46484.312870370399</v>
      </c>
      <c r="C1651" s="2">
        <v>46485.771203703698</v>
      </c>
      <c r="D1651" s="1" t="s">
        <v>26</v>
      </c>
      <c r="E1651" s="1" t="s">
        <v>9</v>
      </c>
      <c r="F1651" s="4" t="s">
        <v>2299</v>
      </c>
      <c r="G1651" s="1" t="s">
        <v>11</v>
      </c>
    </row>
    <row r="1652" spans="1:7">
      <c r="A1652" s="1" t="s">
        <v>2300</v>
      </c>
      <c r="B1652" s="2">
        <v>46484.312870370399</v>
      </c>
      <c r="C1652" s="2">
        <v>46485.771203703698</v>
      </c>
      <c r="D1652" s="1" t="s">
        <v>26</v>
      </c>
      <c r="E1652" s="1" t="s">
        <v>9</v>
      </c>
      <c r="F1652" s="4" t="s">
        <v>2301</v>
      </c>
      <c r="G1652" s="1" t="s">
        <v>11</v>
      </c>
    </row>
    <row r="1653" spans="1:7" ht="29">
      <c r="A1653" s="1" t="s">
        <v>2302</v>
      </c>
      <c r="B1653" s="2">
        <v>46485.3125</v>
      </c>
      <c r="C1653" s="2">
        <v>46490.770833333299</v>
      </c>
      <c r="D1653" s="1" t="s">
        <v>26</v>
      </c>
      <c r="E1653" s="1" t="s">
        <v>9</v>
      </c>
      <c r="F1653" s="4" t="s">
        <v>2303</v>
      </c>
      <c r="G1653" s="1" t="s">
        <v>11</v>
      </c>
    </row>
    <row r="1654" spans="1:7">
      <c r="A1654" s="1" t="s">
        <v>559</v>
      </c>
      <c r="B1654" s="2">
        <v>46485.3125</v>
      </c>
      <c r="C1654" s="2">
        <v>46486.770833333299</v>
      </c>
      <c r="D1654" s="1" t="s">
        <v>26</v>
      </c>
      <c r="E1654" s="1" t="s">
        <v>9</v>
      </c>
      <c r="F1654" s="4" t="s">
        <v>2304</v>
      </c>
      <c r="G1654" s="1" t="s">
        <v>11</v>
      </c>
    </row>
    <row r="1655" spans="1:7">
      <c r="A1655" s="1" t="s">
        <v>2305</v>
      </c>
      <c r="B1655" s="2">
        <v>46485.3125</v>
      </c>
      <c r="C1655" s="2">
        <v>46485.770833333299</v>
      </c>
      <c r="D1655" s="1" t="s">
        <v>8</v>
      </c>
      <c r="E1655" s="1" t="s">
        <v>9</v>
      </c>
      <c r="F1655" s="4" t="s">
        <v>2306</v>
      </c>
      <c r="G1655" s="1" t="s">
        <v>11</v>
      </c>
    </row>
    <row r="1656" spans="1:7">
      <c r="A1656" s="1" t="s">
        <v>2307</v>
      </c>
      <c r="B1656" s="2">
        <v>46485.3125</v>
      </c>
      <c r="C1656" s="2">
        <v>46486.770833333299</v>
      </c>
      <c r="D1656" s="1" t="s">
        <v>26</v>
      </c>
      <c r="E1656" s="1" t="s">
        <v>9</v>
      </c>
      <c r="F1656" s="4" t="s">
        <v>2308</v>
      </c>
      <c r="G1656" s="1" t="s">
        <v>11</v>
      </c>
    </row>
    <row r="1657" spans="1:7" ht="43.5">
      <c r="A1657" s="1" t="s">
        <v>1447</v>
      </c>
      <c r="B1657" s="2">
        <v>46485.312534722201</v>
      </c>
      <c r="C1657" s="2">
        <v>46486.770868055602</v>
      </c>
      <c r="D1657" s="1" t="s">
        <v>26</v>
      </c>
      <c r="E1657" s="1" t="s">
        <v>9</v>
      </c>
      <c r="F1657" s="4" t="s">
        <v>2309</v>
      </c>
      <c r="G1657" s="1" t="s">
        <v>11</v>
      </c>
    </row>
    <row r="1658" spans="1:7" ht="43.5">
      <c r="A1658" s="1" t="s">
        <v>1406</v>
      </c>
      <c r="B1658" s="2">
        <v>46485.312534722201</v>
      </c>
      <c r="C1658" s="2">
        <v>46486.770868055602</v>
      </c>
      <c r="D1658" s="1" t="s">
        <v>26</v>
      </c>
      <c r="E1658" s="1" t="s">
        <v>9</v>
      </c>
      <c r="F1658" s="4" t="s">
        <v>2310</v>
      </c>
      <c r="G1658" s="1" t="s">
        <v>11</v>
      </c>
    </row>
    <row r="1659" spans="1:7" ht="43.5">
      <c r="A1659" s="1" t="s">
        <v>268</v>
      </c>
      <c r="B1659" s="2">
        <v>46485.312534722201</v>
      </c>
      <c r="C1659" s="2">
        <v>46486.770868055602</v>
      </c>
      <c r="D1659" s="1" t="s">
        <v>26</v>
      </c>
      <c r="E1659" s="1" t="s">
        <v>9</v>
      </c>
      <c r="F1659" s="4" t="s">
        <v>2310</v>
      </c>
      <c r="G1659" s="1" t="s">
        <v>11</v>
      </c>
    </row>
    <row r="1660" spans="1:7">
      <c r="A1660" s="1" t="s">
        <v>2311</v>
      </c>
      <c r="B1660" s="2">
        <v>46487.313159722202</v>
      </c>
      <c r="C1660" s="2">
        <v>46488.771493055603</v>
      </c>
      <c r="D1660" s="1" t="s">
        <v>26</v>
      </c>
      <c r="E1660" s="1" t="s">
        <v>9</v>
      </c>
      <c r="F1660" s="4" t="s">
        <v>2312</v>
      </c>
      <c r="G1660" s="1" t="s">
        <v>11</v>
      </c>
    </row>
    <row r="1661" spans="1:7">
      <c r="A1661" s="1" t="s">
        <v>2313</v>
      </c>
      <c r="B1661" s="2">
        <v>46487.313159722202</v>
      </c>
      <c r="C1661" s="2">
        <v>46488.771493055603</v>
      </c>
      <c r="D1661" s="1" t="s">
        <v>26</v>
      </c>
      <c r="E1661" s="1" t="s">
        <v>9</v>
      </c>
      <c r="F1661" s="4" t="s">
        <v>2312</v>
      </c>
      <c r="G1661" s="1" t="s">
        <v>11</v>
      </c>
    </row>
    <row r="1662" spans="1:7">
      <c r="A1662" s="1" t="s">
        <v>2314</v>
      </c>
      <c r="B1662" s="2">
        <v>46487.313159722202</v>
      </c>
      <c r="C1662" s="2">
        <v>46488.771493055603</v>
      </c>
      <c r="D1662" s="1" t="s">
        <v>26</v>
      </c>
      <c r="E1662" s="1" t="s">
        <v>9</v>
      </c>
      <c r="F1662" s="4" t="s">
        <v>2312</v>
      </c>
      <c r="G1662" s="1" t="s">
        <v>11</v>
      </c>
    </row>
    <row r="1663" spans="1:7" ht="29">
      <c r="A1663" s="1" t="s">
        <v>2315</v>
      </c>
      <c r="B1663" s="2">
        <v>46487.313159722202</v>
      </c>
      <c r="C1663" s="2">
        <v>46488.771493055603</v>
      </c>
      <c r="D1663" s="1" t="s">
        <v>26</v>
      </c>
      <c r="E1663" s="1" t="s">
        <v>9</v>
      </c>
      <c r="F1663" s="4" t="s">
        <v>2316</v>
      </c>
      <c r="G1663" s="1" t="s">
        <v>11</v>
      </c>
    </row>
    <row r="1664" spans="1:7">
      <c r="A1664" s="1" t="s">
        <v>2317</v>
      </c>
      <c r="B1664" s="2">
        <v>46487.313159722202</v>
      </c>
      <c r="C1664" s="2">
        <v>46488.771493055603</v>
      </c>
      <c r="D1664" s="1" t="s">
        <v>26</v>
      </c>
      <c r="E1664" s="1" t="s">
        <v>9</v>
      </c>
      <c r="F1664" s="4" t="s">
        <v>2312</v>
      </c>
      <c r="G1664" s="1" t="s">
        <v>11</v>
      </c>
    </row>
    <row r="1665" spans="1:7" ht="29">
      <c r="A1665" s="1" t="s">
        <v>2318</v>
      </c>
      <c r="B1665" s="2">
        <v>46487.313159722202</v>
      </c>
      <c r="C1665" s="2">
        <v>46488.771493055603</v>
      </c>
      <c r="D1665" s="1" t="s">
        <v>26</v>
      </c>
      <c r="E1665" s="1" t="s">
        <v>9</v>
      </c>
      <c r="F1665" s="4" t="s">
        <v>2319</v>
      </c>
      <c r="G1665" s="1" t="s">
        <v>11</v>
      </c>
    </row>
    <row r="1666" spans="1:7">
      <c r="A1666" s="1" t="s">
        <v>2320</v>
      </c>
      <c r="B1666" s="2">
        <v>46489.3125</v>
      </c>
      <c r="C1666" s="2">
        <v>46490.770833333299</v>
      </c>
      <c r="D1666" s="1" t="s">
        <v>8</v>
      </c>
      <c r="E1666" s="1" t="s">
        <v>9</v>
      </c>
      <c r="F1666" s="4" t="s">
        <v>2321</v>
      </c>
      <c r="G1666" s="1" t="s">
        <v>11</v>
      </c>
    </row>
    <row r="1667" spans="1:7">
      <c r="A1667" s="1" t="s">
        <v>2322</v>
      </c>
      <c r="B1667" s="2">
        <v>46489.3125</v>
      </c>
      <c r="C1667" s="2">
        <v>46490.770833333299</v>
      </c>
      <c r="D1667" s="1" t="s">
        <v>8</v>
      </c>
      <c r="E1667" s="1" t="s">
        <v>9</v>
      </c>
      <c r="F1667" s="4" t="s">
        <v>2323</v>
      </c>
      <c r="G1667" s="1" t="s">
        <v>11</v>
      </c>
    </row>
    <row r="1668" spans="1:7">
      <c r="A1668" s="1" t="s">
        <v>2324</v>
      </c>
      <c r="B1668" s="2">
        <v>46489.3125</v>
      </c>
      <c r="C1668" s="2">
        <v>46491.770833333299</v>
      </c>
      <c r="D1668" s="1" t="s">
        <v>26</v>
      </c>
      <c r="E1668" s="1" t="s">
        <v>9</v>
      </c>
      <c r="F1668" s="4" t="s">
        <v>2325</v>
      </c>
      <c r="G1668" s="1" t="s">
        <v>11</v>
      </c>
    </row>
    <row r="1669" spans="1:7" ht="43.5">
      <c r="A1669" s="1" t="s">
        <v>2326</v>
      </c>
      <c r="B1669" s="2">
        <v>46489.3125</v>
      </c>
      <c r="C1669" s="2">
        <v>46493.770833333299</v>
      </c>
      <c r="D1669" s="1" t="s">
        <v>26</v>
      </c>
      <c r="E1669" s="1" t="s">
        <v>9</v>
      </c>
      <c r="F1669" s="4" t="s">
        <v>2327</v>
      </c>
      <c r="G1669" s="1" t="s">
        <v>11</v>
      </c>
    </row>
    <row r="1670" spans="1:7">
      <c r="A1670" s="1" t="s">
        <v>2328</v>
      </c>
      <c r="B1670" s="2">
        <v>46489.3125</v>
      </c>
      <c r="C1670" s="2">
        <v>46493.770833333299</v>
      </c>
      <c r="D1670" s="1" t="s">
        <v>26</v>
      </c>
      <c r="E1670" s="1" t="s">
        <v>9</v>
      </c>
      <c r="F1670" s="4" t="s">
        <v>2329</v>
      </c>
      <c r="G1670" s="1" t="s">
        <v>11</v>
      </c>
    </row>
    <row r="1671" spans="1:7">
      <c r="A1671" s="1" t="s">
        <v>2330</v>
      </c>
      <c r="B1671" s="2">
        <v>46489.3125</v>
      </c>
      <c r="C1671" s="2">
        <v>46490.770833333299</v>
      </c>
      <c r="D1671" s="1" t="s">
        <v>8</v>
      </c>
      <c r="E1671" s="1" t="s">
        <v>9</v>
      </c>
      <c r="F1671" s="4" t="s">
        <v>2331</v>
      </c>
      <c r="G1671" s="1" t="s">
        <v>11</v>
      </c>
    </row>
    <row r="1672" spans="1:7">
      <c r="A1672" s="1" t="s">
        <v>2332</v>
      </c>
      <c r="B1672" s="2">
        <v>46489.3125</v>
      </c>
      <c r="C1672" s="2">
        <v>46490.770833333299</v>
      </c>
      <c r="D1672" s="1" t="s">
        <v>8</v>
      </c>
      <c r="E1672" s="1" t="s">
        <v>9</v>
      </c>
      <c r="F1672" s="4" t="s">
        <v>1180</v>
      </c>
      <c r="G1672" s="1" t="s">
        <v>11</v>
      </c>
    </row>
    <row r="1673" spans="1:7" ht="72.5">
      <c r="A1673" s="1" t="s">
        <v>1107</v>
      </c>
      <c r="B1673" s="2">
        <v>46489.3125</v>
      </c>
      <c r="C1673" s="2">
        <v>46491.770833333299</v>
      </c>
      <c r="D1673" s="1" t="s">
        <v>26</v>
      </c>
      <c r="E1673" s="1" t="s">
        <v>9</v>
      </c>
      <c r="F1673" s="4" t="s">
        <v>2333</v>
      </c>
      <c r="G1673" s="1" t="s">
        <v>11</v>
      </c>
    </row>
    <row r="1674" spans="1:7" ht="72.5">
      <c r="A1674" s="1" t="s">
        <v>740</v>
      </c>
      <c r="B1674" s="2">
        <v>46489.3125</v>
      </c>
      <c r="C1674" s="2">
        <v>46491.770833333299</v>
      </c>
      <c r="D1674" s="1" t="s">
        <v>26</v>
      </c>
      <c r="E1674" s="1" t="s">
        <v>9</v>
      </c>
      <c r="F1674" s="4" t="s">
        <v>2334</v>
      </c>
      <c r="G1674" s="1" t="s">
        <v>11</v>
      </c>
    </row>
    <row r="1675" spans="1:7" ht="29">
      <c r="A1675" s="1" t="s">
        <v>2335</v>
      </c>
      <c r="B1675" s="2">
        <v>46489.3125</v>
      </c>
      <c r="C1675" s="2">
        <v>46493.770833333299</v>
      </c>
      <c r="D1675" s="1" t="s">
        <v>26</v>
      </c>
      <c r="E1675" s="1" t="s">
        <v>9</v>
      </c>
      <c r="F1675" s="4" t="s">
        <v>2336</v>
      </c>
      <c r="G1675" s="1" t="s">
        <v>11</v>
      </c>
    </row>
    <row r="1676" spans="1:7">
      <c r="A1676" s="1" t="s">
        <v>2337</v>
      </c>
      <c r="B1676" s="2">
        <v>46489.3125</v>
      </c>
      <c r="C1676" s="2">
        <v>46493.770833333299</v>
      </c>
      <c r="D1676" s="1" t="s">
        <v>26</v>
      </c>
      <c r="E1676" s="1" t="s">
        <v>9</v>
      </c>
      <c r="F1676" s="4" t="s">
        <v>2338</v>
      </c>
      <c r="G1676" s="1" t="s">
        <v>11</v>
      </c>
    </row>
    <row r="1677" spans="1:7">
      <c r="A1677" s="1" t="s">
        <v>23</v>
      </c>
      <c r="B1677" s="2">
        <v>46489.3125</v>
      </c>
      <c r="C1677" s="2">
        <v>46493.770833333299</v>
      </c>
      <c r="D1677" s="1" t="s">
        <v>26</v>
      </c>
      <c r="E1677" s="1" t="s">
        <v>9</v>
      </c>
      <c r="F1677" s="4" t="s">
        <v>229</v>
      </c>
      <c r="G1677" s="1" t="s">
        <v>11</v>
      </c>
    </row>
    <row r="1678" spans="1:7">
      <c r="A1678" s="1" t="s">
        <v>866</v>
      </c>
      <c r="B1678" s="2">
        <v>46489.312743055598</v>
      </c>
      <c r="C1678" s="2">
        <v>46493.770833333299</v>
      </c>
      <c r="D1678" s="1" t="s">
        <v>26</v>
      </c>
      <c r="E1678" s="1" t="s">
        <v>9</v>
      </c>
      <c r="F1678" s="4" t="s">
        <v>2339</v>
      </c>
      <c r="G1678" s="1" t="s">
        <v>11</v>
      </c>
    </row>
    <row r="1679" spans="1:7" ht="29">
      <c r="A1679" s="1" t="s">
        <v>895</v>
      </c>
      <c r="B1679" s="2">
        <v>46489.312743055598</v>
      </c>
      <c r="C1679" s="2">
        <v>46493.770833333299</v>
      </c>
      <c r="D1679" s="1" t="s">
        <v>26</v>
      </c>
      <c r="E1679" s="1" t="s">
        <v>9</v>
      </c>
      <c r="F1679" s="4" t="s">
        <v>2340</v>
      </c>
      <c r="G1679" s="1" t="s">
        <v>11</v>
      </c>
    </row>
    <row r="1680" spans="1:7" ht="29">
      <c r="A1680" s="1" t="s">
        <v>825</v>
      </c>
      <c r="B1680" s="2">
        <v>46489.313125000001</v>
      </c>
      <c r="C1680" s="2">
        <v>46494.7714583333</v>
      </c>
      <c r="D1680" s="1" t="s">
        <v>26</v>
      </c>
      <c r="E1680" s="1" t="s">
        <v>9</v>
      </c>
      <c r="F1680" s="4" t="s">
        <v>2341</v>
      </c>
      <c r="G1680" s="1" t="s">
        <v>11</v>
      </c>
    </row>
    <row r="1681" spans="1:7">
      <c r="A1681" s="1" t="s">
        <v>2342</v>
      </c>
      <c r="B1681" s="2">
        <v>46489.313125000001</v>
      </c>
      <c r="C1681" s="2">
        <v>46490.7714583333</v>
      </c>
      <c r="D1681" s="1" t="s">
        <v>26</v>
      </c>
      <c r="E1681" s="1" t="s">
        <v>9</v>
      </c>
      <c r="F1681" s="4" t="s">
        <v>2343</v>
      </c>
      <c r="G1681" s="1" t="s">
        <v>11</v>
      </c>
    </row>
    <row r="1682" spans="1:7">
      <c r="A1682" s="1" t="s">
        <v>2344</v>
      </c>
      <c r="B1682" s="2">
        <v>46489.313125000001</v>
      </c>
      <c r="C1682" s="2">
        <v>46490.7714583333</v>
      </c>
      <c r="D1682" s="1" t="s">
        <v>26</v>
      </c>
      <c r="E1682" s="1" t="s">
        <v>9</v>
      </c>
      <c r="F1682" s="4" t="s">
        <v>2345</v>
      </c>
      <c r="G1682" s="1" t="s">
        <v>11</v>
      </c>
    </row>
    <row r="1683" spans="1:7">
      <c r="A1683" s="1" t="s">
        <v>2346</v>
      </c>
      <c r="B1683" s="2">
        <v>46489.313125000001</v>
      </c>
      <c r="C1683" s="2">
        <v>46490.7714583333</v>
      </c>
      <c r="D1683" s="1" t="s">
        <v>26</v>
      </c>
      <c r="E1683" s="1" t="s">
        <v>9</v>
      </c>
      <c r="F1683" s="4" t="s">
        <v>2345</v>
      </c>
      <c r="G1683" s="1" t="s">
        <v>11</v>
      </c>
    </row>
    <row r="1684" spans="1:7">
      <c r="A1684" s="1" t="s">
        <v>2315</v>
      </c>
      <c r="B1684" s="2">
        <v>46489.313159722202</v>
      </c>
      <c r="C1684" s="2">
        <v>46489.771493055603</v>
      </c>
      <c r="D1684" s="1" t="s">
        <v>8</v>
      </c>
      <c r="E1684" s="1" t="s">
        <v>9</v>
      </c>
      <c r="F1684" s="4" t="s">
        <v>2347</v>
      </c>
      <c r="G1684" s="1" t="s">
        <v>11</v>
      </c>
    </row>
    <row r="1685" spans="1:7">
      <c r="A1685" s="1" t="s">
        <v>473</v>
      </c>
      <c r="B1685" s="2">
        <v>46489.333333333299</v>
      </c>
      <c r="C1685" s="2">
        <v>46489.916666666701</v>
      </c>
      <c r="D1685" s="1" t="s">
        <v>8</v>
      </c>
      <c r="E1685" s="1" t="s">
        <v>474</v>
      </c>
      <c r="F1685" s="4" t="s">
        <v>2348</v>
      </c>
      <c r="G1685" s="1" t="s">
        <v>11</v>
      </c>
    </row>
    <row r="1686" spans="1:7">
      <c r="A1686" s="1" t="s">
        <v>476</v>
      </c>
      <c r="B1686" s="2">
        <v>46489.333333333299</v>
      </c>
      <c r="C1686" s="2">
        <v>46489.916666666701</v>
      </c>
      <c r="D1686" s="1" t="s">
        <v>8</v>
      </c>
      <c r="E1686" s="1" t="s">
        <v>474</v>
      </c>
      <c r="F1686" s="4" t="s">
        <v>2348</v>
      </c>
      <c r="G1686" s="1" t="s">
        <v>11</v>
      </c>
    </row>
    <row r="1687" spans="1:7">
      <c r="A1687" s="1" t="s">
        <v>1482</v>
      </c>
      <c r="B1687" s="2">
        <v>46489.333333333299</v>
      </c>
      <c r="C1687" s="2">
        <v>46494.770833333299</v>
      </c>
      <c r="D1687" s="1" t="s">
        <v>26</v>
      </c>
      <c r="E1687" s="1" t="s">
        <v>9</v>
      </c>
      <c r="F1687" s="4" t="s">
        <v>370</v>
      </c>
      <c r="G1687" s="1" t="s">
        <v>11</v>
      </c>
    </row>
    <row r="1688" spans="1:7">
      <c r="A1688" s="1" t="s">
        <v>473</v>
      </c>
      <c r="B1688" s="2">
        <v>46490.25</v>
      </c>
      <c r="C1688" s="2">
        <v>46492.916666666701</v>
      </c>
      <c r="D1688" s="1" t="s">
        <v>26</v>
      </c>
      <c r="E1688" s="1" t="s">
        <v>474</v>
      </c>
      <c r="F1688" s="4" t="s">
        <v>2348</v>
      </c>
      <c r="G1688" s="1" t="s">
        <v>11</v>
      </c>
    </row>
    <row r="1689" spans="1:7">
      <c r="A1689" s="1" t="s">
        <v>476</v>
      </c>
      <c r="B1689" s="2">
        <v>46490.25</v>
      </c>
      <c r="C1689" s="2">
        <v>46492.916666666701</v>
      </c>
      <c r="D1689" s="1" t="s">
        <v>26</v>
      </c>
      <c r="E1689" s="1" t="s">
        <v>474</v>
      </c>
      <c r="F1689" s="4" t="s">
        <v>2348</v>
      </c>
      <c r="G1689" s="1" t="s">
        <v>11</v>
      </c>
    </row>
    <row r="1690" spans="1:7">
      <c r="A1690" s="1" t="s">
        <v>2349</v>
      </c>
      <c r="B1690" s="2">
        <v>46490.3125</v>
      </c>
      <c r="C1690" s="2">
        <v>46492.770833333299</v>
      </c>
      <c r="D1690" s="1" t="s">
        <v>26</v>
      </c>
      <c r="E1690" s="1" t="s">
        <v>9</v>
      </c>
      <c r="F1690" s="4" t="s">
        <v>2350</v>
      </c>
      <c r="G1690" s="1" t="s">
        <v>11</v>
      </c>
    </row>
    <row r="1691" spans="1:7">
      <c r="A1691" s="1" t="s">
        <v>2351</v>
      </c>
      <c r="B1691" s="2">
        <v>46490.3125</v>
      </c>
      <c r="C1691" s="2">
        <v>46490.770833333299</v>
      </c>
      <c r="D1691" s="1" t="s">
        <v>8</v>
      </c>
      <c r="E1691" s="1" t="s">
        <v>9</v>
      </c>
      <c r="F1691" s="4" t="s">
        <v>353</v>
      </c>
      <c r="G1691" s="1" t="s">
        <v>11</v>
      </c>
    </row>
    <row r="1692" spans="1:7">
      <c r="A1692" s="1" t="s">
        <v>2352</v>
      </c>
      <c r="B1692" s="2">
        <v>46490.312523148103</v>
      </c>
      <c r="C1692" s="2">
        <v>46493.770856481497</v>
      </c>
      <c r="D1692" s="1" t="s">
        <v>26</v>
      </c>
      <c r="E1692" s="1" t="s">
        <v>9</v>
      </c>
      <c r="F1692" s="4" t="s">
        <v>2353</v>
      </c>
      <c r="G1692" s="1" t="s">
        <v>11</v>
      </c>
    </row>
    <row r="1693" spans="1:7">
      <c r="A1693" s="1" t="s">
        <v>2354</v>
      </c>
      <c r="B1693" s="2">
        <v>46490.312523148103</v>
      </c>
      <c r="C1693" s="2">
        <v>46493.770856481497</v>
      </c>
      <c r="D1693" s="1" t="s">
        <v>26</v>
      </c>
      <c r="E1693" s="1" t="s">
        <v>9</v>
      </c>
      <c r="F1693" s="4" t="s">
        <v>2353</v>
      </c>
      <c r="G1693" s="1" t="s">
        <v>11</v>
      </c>
    </row>
    <row r="1694" spans="1:7">
      <c r="A1694" s="1" t="s">
        <v>2355</v>
      </c>
      <c r="B1694" s="2">
        <v>46490.312523148103</v>
      </c>
      <c r="C1694" s="2">
        <v>46493.770856481497</v>
      </c>
      <c r="D1694" s="1" t="s">
        <v>26</v>
      </c>
      <c r="E1694" s="1" t="s">
        <v>9</v>
      </c>
      <c r="F1694" s="4" t="s">
        <v>2353</v>
      </c>
      <c r="G1694" s="1" t="s">
        <v>11</v>
      </c>
    </row>
    <row r="1695" spans="1:7">
      <c r="A1695" s="1" t="s">
        <v>2356</v>
      </c>
      <c r="B1695" s="2">
        <v>46490.312523148103</v>
      </c>
      <c r="C1695" s="2">
        <v>46493.770856481497</v>
      </c>
      <c r="D1695" s="1" t="s">
        <v>26</v>
      </c>
      <c r="E1695" s="1" t="s">
        <v>9</v>
      </c>
      <c r="F1695" s="4" t="s">
        <v>2353</v>
      </c>
      <c r="G1695" s="1" t="s">
        <v>11</v>
      </c>
    </row>
    <row r="1696" spans="1:7">
      <c r="A1696" s="1" t="s">
        <v>2357</v>
      </c>
      <c r="B1696" s="2">
        <v>46490.312523148103</v>
      </c>
      <c r="C1696" s="2">
        <v>46493.770856481497</v>
      </c>
      <c r="D1696" s="1" t="s">
        <v>26</v>
      </c>
      <c r="E1696" s="1" t="s">
        <v>9</v>
      </c>
      <c r="F1696" s="4" t="s">
        <v>2358</v>
      </c>
      <c r="G1696" s="1" t="s">
        <v>11</v>
      </c>
    </row>
    <row r="1697" spans="1:7">
      <c r="A1697" s="1" t="s">
        <v>2359</v>
      </c>
      <c r="B1697" s="2">
        <v>46490.312523148103</v>
      </c>
      <c r="C1697" s="2">
        <v>46493.770856481497</v>
      </c>
      <c r="D1697" s="1" t="s">
        <v>26</v>
      </c>
      <c r="E1697" s="1" t="s">
        <v>9</v>
      </c>
      <c r="F1697" s="4" t="s">
        <v>2360</v>
      </c>
      <c r="G1697" s="1" t="s">
        <v>11</v>
      </c>
    </row>
    <row r="1698" spans="1:7">
      <c r="A1698" s="1" t="s">
        <v>2361</v>
      </c>
      <c r="B1698" s="2">
        <v>46491.3125</v>
      </c>
      <c r="C1698" s="2">
        <v>46493.770833333299</v>
      </c>
      <c r="D1698" s="1" t="s">
        <v>26</v>
      </c>
      <c r="E1698" s="1" t="s">
        <v>9</v>
      </c>
      <c r="F1698" s="4" t="s">
        <v>2362</v>
      </c>
      <c r="G1698" s="1" t="s">
        <v>11</v>
      </c>
    </row>
    <row r="1699" spans="1:7">
      <c r="A1699" s="1" t="s">
        <v>2363</v>
      </c>
      <c r="B1699" s="2">
        <v>46491.3125</v>
      </c>
      <c r="C1699" s="2">
        <v>46493.770833333299</v>
      </c>
      <c r="D1699" s="1" t="s">
        <v>26</v>
      </c>
      <c r="E1699" s="1" t="s">
        <v>9</v>
      </c>
      <c r="F1699" s="4" t="s">
        <v>175</v>
      </c>
      <c r="G1699" s="1" t="s">
        <v>11</v>
      </c>
    </row>
    <row r="1700" spans="1:7">
      <c r="A1700" s="1" t="s">
        <v>2364</v>
      </c>
      <c r="B1700" s="2">
        <v>46491.3125</v>
      </c>
      <c r="C1700" s="2">
        <v>46493.770833333299</v>
      </c>
      <c r="D1700" s="1" t="s">
        <v>26</v>
      </c>
      <c r="E1700" s="1" t="s">
        <v>9</v>
      </c>
      <c r="F1700" s="4" t="s">
        <v>2365</v>
      </c>
      <c r="G1700" s="1" t="s">
        <v>11</v>
      </c>
    </row>
    <row r="1701" spans="1:7">
      <c r="A1701" s="1" t="s">
        <v>329</v>
      </c>
      <c r="B1701" s="2">
        <v>46491.3125</v>
      </c>
      <c r="C1701" s="2">
        <v>46491.770833333299</v>
      </c>
      <c r="D1701" s="1" t="s">
        <v>8</v>
      </c>
      <c r="E1701" s="1" t="s">
        <v>9</v>
      </c>
      <c r="F1701" s="4" t="s">
        <v>2366</v>
      </c>
      <c r="G1701" s="1" t="s">
        <v>11</v>
      </c>
    </row>
    <row r="1702" spans="1:7">
      <c r="A1702" s="1" t="s">
        <v>2367</v>
      </c>
      <c r="B1702" s="2">
        <v>46491.3125</v>
      </c>
      <c r="C1702" s="2">
        <v>46491.770833333299</v>
      </c>
      <c r="D1702" s="1" t="s">
        <v>8</v>
      </c>
      <c r="E1702" s="1" t="s">
        <v>9</v>
      </c>
      <c r="F1702" s="4" t="s">
        <v>2368</v>
      </c>
      <c r="G1702" s="1" t="s">
        <v>11</v>
      </c>
    </row>
    <row r="1703" spans="1:7">
      <c r="A1703" s="1" t="s">
        <v>2369</v>
      </c>
      <c r="B1703" s="2">
        <v>46491.3125</v>
      </c>
      <c r="C1703" s="2">
        <v>46491.770833333299</v>
      </c>
      <c r="D1703" s="1" t="s">
        <v>8</v>
      </c>
      <c r="E1703" s="1" t="s">
        <v>9</v>
      </c>
      <c r="F1703" s="4" t="s">
        <v>2370</v>
      </c>
      <c r="G1703" s="1" t="s">
        <v>11</v>
      </c>
    </row>
    <row r="1704" spans="1:7">
      <c r="A1704" s="1" t="s">
        <v>2271</v>
      </c>
      <c r="B1704" s="2">
        <v>46491.312534722201</v>
      </c>
      <c r="C1704" s="2">
        <v>46492.770868055602</v>
      </c>
      <c r="D1704" s="1" t="s">
        <v>8</v>
      </c>
      <c r="E1704" s="1" t="s">
        <v>9</v>
      </c>
      <c r="F1704" s="4" t="s">
        <v>2371</v>
      </c>
      <c r="G1704" s="1" t="s">
        <v>11</v>
      </c>
    </row>
    <row r="1705" spans="1:7">
      <c r="A1705" s="1" t="s">
        <v>2273</v>
      </c>
      <c r="B1705" s="2">
        <v>46491.312534722201</v>
      </c>
      <c r="C1705" s="2">
        <v>46492.770868055602</v>
      </c>
      <c r="D1705" s="1" t="s">
        <v>8</v>
      </c>
      <c r="E1705" s="1" t="s">
        <v>9</v>
      </c>
      <c r="F1705" s="4" t="s">
        <v>2371</v>
      </c>
      <c r="G1705" s="1" t="s">
        <v>11</v>
      </c>
    </row>
    <row r="1706" spans="1:7">
      <c r="A1706" s="1" t="s">
        <v>2372</v>
      </c>
      <c r="B1706" s="2">
        <v>46491.312534722201</v>
      </c>
      <c r="C1706" s="2">
        <v>46492.770868055602</v>
      </c>
      <c r="D1706" s="1" t="s">
        <v>8</v>
      </c>
      <c r="E1706" s="1" t="s">
        <v>9</v>
      </c>
      <c r="F1706" s="4" t="s">
        <v>2373</v>
      </c>
      <c r="G1706" s="1" t="s">
        <v>11</v>
      </c>
    </row>
    <row r="1707" spans="1:7">
      <c r="A1707" s="1" t="s">
        <v>2374</v>
      </c>
      <c r="B1707" s="2">
        <v>46491.312534722201</v>
      </c>
      <c r="C1707" s="2">
        <v>46492.770868055602</v>
      </c>
      <c r="D1707" s="1" t="s">
        <v>8</v>
      </c>
      <c r="E1707" s="1" t="s">
        <v>9</v>
      </c>
      <c r="F1707" s="4" t="s">
        <v>2375</v>
      </c>
      <c r="G1707" s="1" t="s">
        <v>11</v>
      </c>
    </row>
    <row r="1708" spans="1:7">
      <c r="A1708" s="1" t="s">
        <v>2376</v>
      </c>
      <c r="B1708" s="2">
        <v>46491.312604166698</v>
      </c>
      <c r="C1708" s="2">
        <v>46493.770833333299</v>
      </c>
      <c r="D1708" s="1" t="s">
        <v>26</v>
      </c>
      <c r="E1708" s="1" t="s">
        <v>9</v>
      </c>
      <c r="F1708" s="4" t="s">
        <v>2377</v>
      </c>
      <c r="G1708" s="1" t="s">
        <v>11</v>
      </c>
    </row>
    <row r="1709" spans="1:7">
      <c r="A1709" s="1" t="s">
        <v>2378</v>
      </c>
      <c r="B1709" s="2">
        <v>46491.312604166698</v>
      </c>
      <c r="C1709" s="2">
        <v>46493.770833333299</v>
      </c>
      <c r="D1709" s="1" t="s">
        <v>26</v>
      </c>
      <c r="E1709" s="1" t="s">
        <v>9</v>
      </c>
      <c r="F1709" s="4" t="s">
        <v>2379</v>
      </c>
      <c r="G1709" s="1" t="s">
        <v>11</v>
      </c>
    </row>
    <row r="1710" spans="1:7">
      <c r="A1710" s="1" t="s">
        <v>2380</v>
      </c>
      <c r="B1710" s="2">
        <v>46491.312604166698</v>
      </c>
      <c r="C1710" s="2">
        <v>46493.770833333299</v>
      </c>
      <c r="D1710" s="1" t="s">
        <v>26</v>
      </c>
      <c r="E1710" s="1" t="s">
        <v>9</v>
      </c>
      <c r="F1710" s="4" t="s">
        <v>2379</v>
      </c>
      <c r="G1710" s="1" t="s">
        <v>11</v>
      </c>
    </row>
    <row r="1711" spans="1:7">
      <c r="A1711" s="1" t="s">
        <v>2381</v>
      </c>
      <c r="B1711" s="2">
        <v>46491.312604166698</v>
      </c>
      <c r="C1711" s="2">
        <v>46493.770833333299</v>
      </c>
      <c r="D1711" s="1" t="s">
        <v>26</v>
      </c>
      <c r="E1711" s="1" t="s">
        <v>9</v>
      </c>
      <c r="F1711" s="4" t="s">
        <v>2382</v>
      </c>
      <c r="G1711" s="1" t="s">
        <v>11</v>
      </c>
    </row>
    <row r="1712" spans="1:7" ht="72.5">
      <c r="A1712" s="1" t="s">
        <v>2383</v>
      </c>
      <c r="B1712" s="2">
        <v>46492.3125</v>
      </c>
      <c r="C1712" s="2">
        <v>46494.770833333299</v>
      </c>
      <c r="D1712" s="1" t="s">
        <v>26</v>
      </c>
      <c r="E1712" s="1" t="s">
        <v>9</v>
      </c>
      <c r="F1712" s="4" t="s">
        <v>2384</v>
      </c>
      <c r="G1712" s="1" t="s">
        <v>11</v>
      </c>
    </row>
    <row r="1713" spans="1:7" ht="72.5">
      <c r="A1713" s="1" t="s">
        <v>857</v>
      </c>
      <c r="B1713" s="2">
        <v>46492.3125</v>
      </c>
      <c r="C1713" s="2">
        <v>46494.770833333299</v>
      </c>
      <c r="D1713" s="1" t="s">
        <v>26</v>
      </c>
      <c r="E1713" s="1" t="s">
        <v>9</v>
      </c>
      <c r="F1713" s="4" t="s">
        <v>2384</v>
      </c>
      <c r="G1713" s="1" t="s">
        <v>11</v>
      </c>
    </row>
    <row r="1714" spans="1:7">
      <c r="A1714" s="1" t="s">
        <v>2385</v>
      </c>
      <c r="B1714" s="2">
        <v>46492.312581018501</v>
      </c>
      <c r="C1714" s="2">
        <v>46492.770914351902</v>
      </c>
      <c r="D1714" s="1" t="s">
        <v>8</v>
      </c>
      <c r="E1714" s="1" t="s">
        <v>9</v>
      </c>
      <c r="F1714" s="4" t="s">
        <v>2386</v>
      </c>
      <c r="G1714" s="1" t="s">
        <v>11</v>
      </c>
    </row>
    <row r="1715" spans="1:7">
      <c r="A1715" s="1" t="s">
        <v>2387</v>
      </c>
      <c r="B1715" s="2">
        <v>46492.312581018501</v>
      </c>
      <c r="C1715" s="2">
        <v>46492.770914351902</v>
      </c>
      <c r="D1715" s="1" t="s">
        <v>8</v>
      </c>
      <c r="E1715" s="1" t="s">
        <v>9</v>
      </c>
      <c r="F1715" s="4" t="s">
        <v>2388</v>
      </c>
      <c r="G1715" s="1" t="s">
        <v>11</v>
      </c>
    </row>
    <row r="1716" spans="1:7">
      <c r="A1716" s="1" t="s">
        <v>2389</v>
      </c>
      <c r="B1716" s="2">
        <v>46492.312581018501</v>
      </c>
      <c r="C1716" s="2">
        <v>46492.770914351902</v>
      </c>
      <c r="D1716" s="1" t="s">
        <v>8</v>
      </c>
      <c r="E1716" s="1" t="s">
        <v>9</v>
      </c>
      <c r="F1716" s="4" t="s">
        <v>2388</v>
      </c>
      <c r="G1716" s="1" t="s">
        <v>11</v>
      </c>
    </row>
    <row r="1717" spans="1:7">
      <c r="A1717" s="1" t="s">
        <v>473</v>
      </c>
      <c r="B1717" s="2">
        <v>46493.25</v>
      </c>
      <c r="C1717" s="2">
        <v>46493.770833333299</v>
      </c>
      <c r="D1717" s="1" t="s">
        <v>8</v>
      </c>
      <c r="E1717" s="1" t="s">
        <v>474</v>
      </c>
      <c r="F1717" s="4" t="s">
        <v>2348</v>
      </c>
      <c r="G1717" s="1" t="s">
        <v>11</v>
      </c>
    </row>
    <row r="1718" spans="1:7">
      <c r="A1718" s="1" t="s">
        <v>476</v>
      </c>
      <c r="B1718" s="2">
        <v>46493.25</v>
      </c>
      <c r="C1718" s="2">
        <v>46493.770833333299</v>
      </c>
      <c r="D1718" s="1" t="s">
        <v>8</v>
      </c>
      <c r="E1718" s="1" t="s">
        <v>474</v>
      </c>
      <c r="F1718" s="4" t="s">
        <v>2348</v>
      </c>
      <c r="G1718" s="1" t="s">
        <v>11</v>
      </c>
    </row>
    <row r="1719" spans="1:7">
      <c r="A1719" s="1" t="s">
        <v>2390</v>
      </c>
      <c r="B1719" s="2">
        <v>46496.3125</v>
      </c>
      <c r="C1719" s="2">
        <v>46500.770833333299</v>
      </c>
      <c r="D1719" s="1" t="s">
        <v>26</v>
      </c>
      <c r="E1719" s="1" t="s">
        <v>9</v>
      </c>
      <c r="F1719" s="4" t="s">
        <v>2391</v>
      </c>
      <c r="G1719" s="1" t="s">
        <v>11</v>
      </c>
    </row>
    <row r="1720" spans="1:7">
      <c r="A1720" s="1" t="s">
        <v>2392</v>
      </c>
      <c r="B1720" s="2">
        <v>46496.3125</v>
      </c>
      <c r="C1720" s="2">
        <v>46500.770833333299</v>
      </c>
      <c r="D1720" s="1" t="s">
        <v>26</v>
      </c>
      <c r="E1720" s="1" t="s">
        <v>9</v>
      </c>
      <c r="F1720" s="4" t="s">
        <v>2391</v>
      </c>
      <c r="G1720" s="1" t="s">
        <v>11</v>
      </c>
    </row>
    <row r="1721" spans="1:7">
      <c r="A1721" s="1" t="s">
        <v>2393</v>
      </c>
      <c r="B1721" s="2">
        <v>46496.3125</v>
      </c>
      <c r="C1721" s="2">
        <v>46500.770833333299</v>
      </c>
      <c r="D1721" s="1" t="s">
        <v>26</v>
      </c>
      <c r="E1721" s="1" t="s">
        <v>9</v>
      </c>
      <c r="F1721" s="4" t="s">
        <v>2394</v>
      </c>
      <c r="G1721" s="1" t="s">
        <v>11</v>
      </c>
    </row>
    <row r="1722" spans="1:7">
      <c r="A1722" s="1" t="s">
        <v>384</v>
      </c>
      <c r="B1722" s="2">
        <v>46496.3125</v>
      </c>
      <c r="C1722" s="2">
        <v>46497.770833333299</v>
      </c>
      <c r="D1722" s="1" t="s">
        <v>26</v>
      </c>
      <c r="E1722" s="1" t="s">
        <v>9</v>
      </c>
      <c r="F1722" s="4" t="s">
        <v>832</v>
      </c>
      <c r="G1722" s="1" t="s">
        <v>11</v>
      </c>
    </row>
    <row r="1723" spans="1:7">
      <c r="A1723" s="1" t="s">
        <v>382</v>
      </c>
      <c r="B1723" s="2">
        <v>46496.3125</v>
      </c>
      <c r="C1723" s="2">
        <v>46497.770833333299</v>
      </c>
      <c r="D1723" s="1" t="s">
        <v>26</v>
      </c>
      <c r="E1723" s="1" t="s">
        <v>9</v>
      </c>
      <c r="F1723" s="4" t="s">
        <v>2395</v>
      </c>
      <c r="G1723" s="1" t="s">
        <v>11</v>
      </c>
    </row>
    <row r="1724" spans="1:7">
      <c r="A1724" s="1" t="s">
        <v>2396</v>
      </c>
      <c r="B1724" s="2">
        <v>46496.3125</v>
      </c>
      <c r="C1724" s="2">
        <v>46500.770833333299</v>
      </c>
      <c r="D1724" s="1" t="s">
        <v>26</v>
      </c>
      <c r="E1724" s="1" t="s">
        <v>9</v>
      </c>
      <c r="F1724" s="4" t="s">
        <v>2397</v>
      </c>
      <c r="G1724" s="1" t="s">
        <v>11</v>
      </c>
    </row>
    <row r="1725" spans="1:7">
      <c r="A1725" s="1" t="s">
        <v>119</v>
      </c>
      <c r="B1725" s="2">
        <v>46496.3125</v>
      </c>
      <c r="C1725" s="2">
        <v>46500.770833333299</v>
      </c>
      <c r="D1725" s="1" t="s">
        <v>26</v>
      </c>
      <c r="E1725" s="1" t="s">
        <v>103</v>
      </c>
      <c r="F1725" s="4" t="s">
        <v>2398</v>
      </c>
      <c r="G1725" s="1" t="s">
        <v>11</v>
      </c>
    </row>
    <row r="1726" spans="1:7">
      <c r="A1726" s="1" t="s">
        <v>2399</v>
      </c>
      <c r="B1726" s="2">
        <v>46496.3125</v>
      </c>
      <c r="C1726" s="2">
        <v>46500.770833333299</v>
      </c>
      <c r="D1726" s="1" t="s">
        <v>26</v>
      </c>
      <c r="E1726" s="1" t="s">
        <v>9</v>
      </c>
      <c r="F1726" s="4" t="s">
        <v>2398</v>
      </c>
      <c r="G1726" s="1" t="s">
        <v>11</v>
      </c>
    </row>
    <row r="1727" spans="1:7">
      <c r="A1727" s="1" t="s">
        <v>654</v>
      </c>
      <c r="B1727" s="2">
        <v>46496.3125</v>
      </c>
      <c r="C1727" s="2">
        <v>46500.770833333299</v>
      </c>
      <c r="D1727" s="1" t="s">
        <v>26</v>
      </c>
      <c r="E1727" s="1" t="s">
        <v>9</v>
      </c>
      <c r="F1727" s="4" t="s">
        <v>2398</v>
      </c>
      <c r="G1727" s="1" t="s">
        <v>11</v>
      </c>
    </row>
    <row r="1728" spans="1:7">
      <c r="A1728" s="1" t="s">
        <v>2163</v>
      </c>
      <c r="B1728" s="2">
        <v>46496.3125</v>
      </c>
      <c r="C1728" s="2">
        <v>46500.770833333299</v>
      </c>
      <c r="D1728" s="1" t="s">
        <v>26</v>
      </c>
      <c r="E1728" s="1" t="s">
        <v>9</v>
      </c>
      <c r="F1728" s="4" t="s">
        <v>2398</v>
      </c>
      <c r="G1728" s="1" t="s">
        <v>11</v>
      </c>
    </row>
    <row r="1729" spans="1:7">
      <c r="A1729" s="1" t="s">
        <v>732</v>
      </c>
      <c r="B1729" s="2">
        <v>46496.3125</v>
      </c>
      <c r="C1729" s="2">
        <v>46500.770833333299</v>
      </c>
      <c r="D1729" s="1" t="s">
        <v>26</v>
      </c>
      <c r="E1729" s="1" t="s">
        <v>9</v>
      </c>
      <c r="F1729" s="4" t="s">
        <v>229</v>
      </c>
      <c r="G1729" s="1" t="s">
        <v>11</v>
      </c>
    </row>
    <row r="1730" spans="1:7">
      <c r="A1730" s="1" t="s">
        <v>2400</v>
      </c>
      <c r="B1730" s="2">
        <v>46496.312534722201</v>
      </c>
      <c r="C1730" s="2">
        <v>46498.770868055602</v>
      </c>
      <c r="D1730" s="1" t="s">
        <v>26</v>
      </c>
      <c r="E1730" s="1" t="s">
        <v>9</v>
      </c>
      <c r="F1730" s="4" t="s">
        <v>2401</v>
      </c>
      <c r="G1730" s="1" t="s">
        <v>11</v>
      </c>
    </row>
    <row r="1731" spans="1:7">
      <c r="A1731" s="1" t="s">
        <v>2402</v>
      </c>
      <c r="B1731" s="2">
        <v>46496.312534722201</v>
      </c>
      <c r="C1731" s="2">
        <v>46498.770868055602</v>
      </c>
      <c r="D1731" s="1" t="s">
        <v>26</v>
      </c>
      <c r="E1731" s="1" t="s">
        <v>9</v>
      </c>
      <c r="F1731" s="4" t="s">
        <v>2403</v>
      </c>
      <c r="G1731" s="1" t="s">
        <v>11</v>
      </c>
    </row>
    <row r="1732" spans="1:7">
      <c r="A1732" s="1" t="s">
        <v>2404</v>
      </c>
      <c r="B1732" s="2">
        <v>46496.312534722201</v>
      </c>
      <c r="C1732" s="2">
        <v>46498.770868055602</v>
      </c>
      <c r="D1732" s="1" t="s">
        <v>26</v>
      </c>
      <c r="E1732" s="1" t="s">
        <v>9</v>
      </c>
      <c r="F1732" s="4" t="s">
        <v>2405</v>
      </c>
      <c r="G1732" s="1" t="s">
        <v>11</v>
      </c>
    </row>
    <row r="1733" spans="1:7" ht="72.5">
      <c r="A1733" s="1" t="s">
        <v>2286</v>
      </c>
      <c r="B1733" s="2">
        <v>46496.3125462963</v>
      </c>
      <c r="C1733" s="2">
        <v>46500.770879629599</v>
      </c>
      <c r="D1733" s="1" t="s">
        <v>26</v>
      </c>
      <c r="E1733" s="1" t="s">
        <v>9</v>
      </c>
      <c r="F1733" s="4" t="s">
        <v>2406</v>
      </c>
      <c r="G1733" s="1" t="s">
        <v>11</v>
      </c>
    </row>
    <row r="1734" spans="1:7" ht="72.5">
      <c r="A1734" s="1" t="s">
        <v>2407</v>
      </c>
      <c r="B1734" s="2">
        <v>46496.3125462963</v>
      </c>
      <c r="C1734" s="2">
        <v>46500.770879629599</v>
      </c>
      <c r="D1734" s="1" t="s">
        <v>26</v>
      </c>
      <c r="E1734" s="1" t="s">
        <v>9</v>
      </c>
      <c r="F1734" s="4" t="s">
        <v>2408</v>
      </c>
      <c r="G1734" s="1" t="s">
        <v>11</v>
      </c>
    </row>
    <row r="1735" spans="1:7" ht="58">
      <c r="A1735" s="1" t="s">
        <v>1404</v>
      </c>
      <c r="B1735" s="2">
        <v>46496.3125462963</v>
      </c>
      <c r="C1735" s="2">
        <v>46500.770879629599</v>
      </c>
      <c r="D1735" s="1" t="s">
        <v>8</v>
      </c>
      <c r="E1735" s="1" t="s">
        <v>9</v>
      </c>
      <c r="F1735" s="4" t="s">
        <v>2409</v>
      </c>
      <c r="G1735" s="1" t="s">
        <v>11</v>
      </c>
    </row>
    <row r="1736" spans="1:7" ht="72.5">
      <c r="A1736" s="1" t="s">
        <v>528</v>
      </c>
      <c r="B1736" s="2">
        <v>46496.3125462963</v>
      </c>
      <c r="C1736" s="2">
        <v>46500.770879629599</v>
      </c>
      <c r="D1736" s="1" t="s">
        <v>26</v>
      </c>
      <c r="E1736" s="1" t="s">
        <v>9</v>
      </c>
      <c r="F1736" s="4" t="s">
        <v>2406</v>
      </c>
      <c r="G1736" s="1" t="s">
        <v>11</v>
      </c>
    </row>
    <row r="1737" spans="1:7">
      <c r="A1737" s="1" t="s">
        <v>2410</v>
      </c>
      <c r="B1737" s="2">
        <v>46496.3125925926</v>
      </c>
      <c r="C1737" s="2">
        <v>46500.770925925899</v>
      </c>
      <c r="D1737" s="1" t="s">
        <v>26</v>
      </c>
      <c r="E1737" s="1" t="s">
        <v>9</v>
      </c>
      <c r="F1737" s="4" t="s">
        <v>2411</v>
      </c>
      <c r="G1737" s="1" t="s">
        <v>11</v>
      </c>
    </row>
    <row r="1738" spans="1:7">
      <c r="A1738" s="1" t="s">
        <v>2412</v>
      </c>
      <c r="B1738" s="2">
        <v>46496.3125925926</v>
      </c>
      <c r="C1738" s="2">
        <v>46500.770925925899</v>
      </c>
      <c r="D1738" s="1" t="s">
        <v>26</v>
      </c>
      <c r="E1738" s="1" t="s">
        <v>9</v>
      </c>
      <c r="F1738" s="4" t="s">
        <v>2413</v>
      </c>
      <c r="G1738" s="1" t="s">
        <v>11</v>
      </c>
    </row>
    <row r="1739" spans="1:7">
      <c r="A1739" s="1" t="s">
        <v>2414</v>
      </c>
      <c r="B1739" s="2">
        <v>46496.312696759298</v>
      </c>
      <c r="C1739" s="2">
        <v>46500.771030092597</v>
      </c>
      <c r="D1739" s="1" t="s">
        <v>26</v>
      </c>
      <c r="E1739" s="1" t="s">
        <v>9</v>
      </c>
      <c r="F1739" s="4" t="s">
        <v>2415</v>
      </c>
      <c r="G1739" s="1" t="s">
        <v>11</v>
      </c>
    </row>
    <row r="1740" spans="1:7">
      <c r="A1740" s="1" t="s">
        <v>2416</v>
      </c>
      <c r="B1740" s="2">
        <v>46496.312696759298</v>
      </c>
      <c r="C1740" s="2">
        <v>46500.771030092597</v>
      </c>
      <c r="D1740" s="1" t="s">
        <v>26</v>
      </c>
      <c r="E1740" s="1" t="s">
        <v>9</v>
      </c>
      <c r="F1740" s="4" t="s">
        <v>2417</v>
      </c>
      <c r="G1740" s="1" t="s">
        <v>11</v>
      </c>
    </row>
    <row r="1741" spans="1:7" ht="116">
      <c r="A1741" s="1" t="s">
        <v>2418</v>
      </c>
      <c r="B1741" s="2">
        <v>46496.312743055598</v>
      </c>
      <c r="C1741" s="2">
        <v>46500.771076388897</v>
      </c>
      <c r="D1741" s="1" t="s">
        <v>26</v>
      </c>
      <c r="E1741" s="1" t="s">
        <v>9</v>
      </c>
      <c r="F1741" s="4" t="s">
        <v>2419</v>
      </c>
      <c r="G1741" s="1" t="s">
        <v>11</v>
      </c>
    </row>
    <row r="1742" spans="1:7">
      <c r="A1742" s="1" t="s">
        <v>2420</v>
      </c>
      <c r="B1742" s="2">
        <v>46496.312743055598</v>
      </c>
      <c r="C1742" s="2">
        <v>46500.771076388897</v>
      </c>
      <c r="D1742" s="1" t="s">
        <v>26</v>
      </c>
      <c r="E1742" s="1" t="s">
        <v>9</v>
      </c>
      <c r="F1742" s="4" t="s">
        <v>2421</v>
      </c>
      <c r="G1742" s="1" t="s">
        <v>11</v>
      </c>
    </row>
    <row r="1743" spans="1:7" ht="29">
      <c r="A1743" s="1" t="s">
        <v>715</v>
      </c>
      <c r="B1743" s="2">
        <v>46496.313009259298</v>
      </c>
      <c r="C1743" s="2">
        <v>46499.771342592598</v>
      </c>
      <c r="D1743" s="1" t="s">
        <v>8</v>
      </c>
      <c r="E1743" s="1" t="s">
        <v>9</v>
      </c>
      <c r="F1743" s="4" t="s">
        <v>2422</v>
      </c>
      <c r="G1743" s="1" t="s">
        <v>11</v>
      </c>
    </row>
    <row r="1744" spans="1:7">
      <c r="A1744" s="1" t="s">
        <v>2423</v>
      </c>
      <c r="B1744" s="2">
        <v>46496.313020833302</v>
      </c>
      <c r="C1744" s="2">
        <v>46498.771354166704</v>
      </c>
      <c r="D1744" s="1" t="s">
        <v>26</v>
      </c>
      <c r="E1744" s="1" t="s">
        <v>9</v>
      </c>
      <c r="F1744" s="4" t="s">
        <v>2424</v>
      </c>
      <c r="G1744" s="1" t="s">
        <v>11</v>
      </c>
    </row>
    <row r="1745" spans="1:7">
      <c r="A1745" s="1" t="s">
        <v>2425</v>
      </c>
      <c r="B1745" s="2">
        <v>46496.313020833302</v>
      </c>
      <c r="C1745" s="2">
        <v>46498.771354166704</v>
      </c>
      <c r="D1745" s="1" t="s">
        <v>26</v>
      </c>
      <c r="E1745" s="1" t="s">
        <v>9</v>
      </c>
      <c r="F1745" s="4" t="s">
        <v>175</v>
      </c>
      <c r="G1745" s="1" t="s">
        <v>11</v>
      </c>
    </row>
    <row r="1746" spans="1:7">
      <c r="A1746" s="1" t="s">
        <v>2426</v>
      </c>
      <c r="B1746" s="2">
        <v>46496.313159722202</v>
      </c>
      <c r="C1746" s="2">
        <v>46497.771493055603</v>
      </c>
      <c r="D1746" s="1" t="s">
        <v>26</v>
      </c>
      <c r="E1746" s="1" t="s">
        <v>9</v>
      </c>
      <c r="F1746" s="4" t="s">
        <v>2427</v>
      </c>
      <c r="G1746" s="1" t="s">
        <v>11</v>
      </c>
    </row>
    <row r="1747" spans="1:7">
      <c r="A1747" s="1" t="s">
        <v>2428</v>
      </c>
      <c r="B1747" s="2">
        <v>46496.313159722202</v>
      </c>
      <c r="C1747" s="2">
        <v>46497.771493055603</v>
      </c>
      <c r="D1747" s="1" t="s">
        <v>26</v>
      </c>
      <c r="E1747" s="1" t="s">
        <v>9</v>
      </c>
      <c r="F1747" s="4" t="s">
        <v>2429</v>
      </c>
      <c r="G1747" s="1" t="s">
        <v>11</v>
      </c>
    </row>
    <row r="1748" spans="1:7">
      <c r="A1748" s="1" t="s">
        <v>1850</v>
      </c>
      <c r="B1748" s="2">
        <v>46496.333333333299</v>
      </c>
      <c r="C1748" s="2">
        <v>46501.770833333299</v>
      </c>
      <c r="D1748" s="1" t="s">
        <v>26</v>
      </c>
      <c r="E1748" s="1" t="s">
        <v>9</v>
      </c>
      <c r="F1748" s="4" t="s">
        <v>370</v>
      </c>
      <c r="G1748" s="1" t="s">
        <v>11</v>
      </c>
    </row>
    <row r="1749" spans="1:7">
      <c r="A1749" s="1" t="s">
        <v>1852</v>
      </c>
      <c r="B1749" s="2">
        <v>46496.333333333299</v>
      </c>
      <c r="C1749" s="2">
        <v>46501.770833333299</v>
      </c>
      <c r="D1749" s="1" t="s">
        <v>26</v>
      </c>
      <c r="E1749" s="1" t="s">
        <v>9</v>
      </c>
      <c r="F1749" s="4" t="s">
        <v>370</v>
      </c>
      <c r="G1749" s="1" t="s">
        <v>11</v>
      </c>
    </row>
    <row r="1750" spans="1:7">
      <c r="A1750" s="1" t="s">
        <v>2430</v>
      </c>
      <c r="B1750" s="2">
        <v>46497.3125</v>
      </c>
      <c r="C1750" s="2">
        <v>46498.770833333299</v>
      </c>
      <c r="D1750" s="1" t="s">
        <v>26</v>
      </c>
      <c r="E1750" s="1" t="s">
        <v>9</v>
      </c>
      <c r="F1750" s="4" t="s">
        <v>2431</v>
      </c>
      <c r="G1750" s="1" t="s">
        <v>11</v>
      </c>
    </row>
    <row r="1751" spans="1:7">
      <c r="A1751" s="1" t="s">
        <v>2432</v>
      </c>
      <c r="B1751" s="2">
        <v>46498.3125</v>
      </c>
      <c r="C1751" s="2">
        <v>46498.770833333299</v>
      </c>
      <c r="D1751" s="1" t="s">
        <v>8</v>
      </c>
      <c r="E1751" s="1" t="s">
        <v>9</v>
      </c>
      <c r="F1751" s="4" t="s">
        <v>2433</v>
      </c>
      <c r="G1751" s="1" t="s">
        <v>11</v>
      </c>
    </row>
    <row r="1752" spans="1:7">
      <c r="A1752" s="1" t="s">
        <v>2434</v>
      </c>
      <c r="B1752" s="2">
        <v>46498.3125</v>
      </c>
      <c r="C1752" s="2">
        <v>46500.770833333299</v>
      </c>
      <c r="D1752" s="1" t="s">
        <v>26</v>
      </c>
      <c r="E1752" s="1" t="s">
        <v>9</v>
      </c>
      <c r="F1752" s="4" t="s">
        <v>2435</v>
      </c>
      <c r="G1752" s="1" t="s">
        <v>11</v>
      </c>
    </row>
    <row r="1753" spans="1:7">
      <c r="A1753" s="1" t="s">
        <v>2436</v>
      </c>
      <c r="B1753" s="2">
        <v>46498.312754629602</v>
      </c>
      <c r="C1753" s="2">
        <v>46500.771087963003</v>
      </c>
      <c r="D1753" s="1" t="s">
        <v>26</v>
      </c>
      <c r="E1753" s="1" t="s">
        <v>9</v>
      </c>
      <c r="F1753" s="4" t="s">
        <v>2437</v>
      </c>
      <c r="G1753" s="1" t="s">
        <v>11</v>
      </c>
    </row>
    <row r="1754" spans="1:7">
      <c r="A1754" s="1" t="s">
        <v>1651</v>
      </c>
      <c r="B1754" s="2">
        <v>46498.312754629602</v>
      </c>
      <c r="C1754" s="2">
        <v>46500.771087963003</v>
      </c>
      <c r="D1754" s="1" t="s">
        <v>26</v>
      </c>
      <c r="E1754" s="1" t="s">
        <v>9</v>
      </c>
      <c r="F1754" s="4" t="s">
        <v>2438</v>
      </c>
      <c r="G1754" s="1" t="s">
        <v>11</v>
      </c>
    </row>
    <row r="1755" spans="1:7">
      <c r="A1755" s="1" t="s">
        <v>351</v>
      </c>
      <c r="B1755" s="2">
        <v>46498.312835648103</v>
      </c>
      <c r="C1755" s="2">
        <v>46500.771168981497</v>
      </c>
      <c r="D1755" s="1" t="s">
        <v>26</v>
      </c>
      <c r="E1755" s="1" t="s">
        <v>9</v>
      </c>
      <c r="F1755" s="4" t="s">
        <v>2413</v>
      </c>
      <c r="G1755" s="1" t="s">
        <v>11</v>
      </c>
    </row>
    <row r="1756" spans="1:7">
      <c r="A1756" s="1" t="s">
        <v>362</v>
      </c>
      <c r="B1756" s="2">
        <v>46498.312835648103</v>
      </c>
      <c r="C1756" s="2">
        <v>46500.771168981497</v>
      </c>
      <c r="D1756" s="1" t="s">
        <v>26</v>
      </c>
      <c r="E1756" s="1" t="s">
        <v>9</v>
      </c>
      <c r="F1756" s="4" t="s">
        <v>2439</v>
      </c>
      <c r="G1756" s="1" t="s">
        <v>11</v>
      </c>
    </row>
    <row r="1757" spans="1:7">
      <c r="A1757" s="1" t="s">
        <v>364</v>
      </c>
      <c r="B1757" s="2">
        <v>46498.312835648103</v>
      </c>
      <c r="C1757" s="2">
        <v>46500.771168981497</v>
      </c>
      <c r="D1757" s="1" t="s">
        <v>26</v>
      </c>
      <c r="E1757" s="1" t="s">
        <v>9</v>
      </c>
      <c r="F1757" s="4" t="s">
        <v>2439</v>
      </c>
      <c r="G1757" s="1" t="s">
        <v>11</v>
      </c>
    </row>
    <row r="1758" spans="1:7">
      <c r="A1758" s="1" t="s">
        <v>2440</v>
      </c>
      <c r="B1758" s="2">
        <v>46499.3125</v>
      </c>
      <c r="C1758" s="2">
        <v>46500.770833333299</v>
      </c>
      <c r="D1758" s="1" t="s">
        <v>26</v>
      </c>
      <c r="E1758" s="1" t="s">
        <v>9</v>
      </c>
      <c r="F1758" s="4" t="s">
        <v>2441</v>
      </c>
      <c r="G1758" s="1" t="s">
        <v>11</v>
      </c>
    </row>
    <row r="1759" spans="1:7">
      <c r="A1759" s="1" t="s">
        <v>2442</v>
      </c>
      <c r="B1759" s="2">
        <v>46499.3125</v>
      </c>
      <c r="C1759" s="2">
        <v>46500.770833333299</v>
      </c>
      <c r="D1759" s="1" t="s">
        <v>26</v>
      </c>
      <c r="E1759" s="1" t="s">
        <v>9</v>
      </c>
      <c r="F1759" s="4" t="s">
        <v>2443</v>
      </c>
      <c r="G1759" s="1" t="s">
        <v>11</v>
      </c>
    </row>
    <row r="1760" spans="1:7">
      <c r="A1760" s="1" t="s">
        <v>2444</v>
      </c>
      <c r="B1760" s="2">
        <v>46499.3125</v>
      </c>
      <c r="C1760" s="2">
        <v>46500.770833333299</v>
      </c>
      <c r="D1760" s="1" t="s">
        <v>8</v>
      </c>
      <c r="E1760" s="1" t="s">
        <v>9</v>
      </c>
      <c r="F1760" s="4" t="s">
        <v>2445</v>
      </c>
      <c r="G1760" s="1" t="s">
        <v>11</v>
      </c>
    </row>
    <row r="1761" spans="1:7">
      <c r="A1761" s="1" t="s">
        <v>2446</v>
      </c>
      <c r="B1761" s="2">
        <v>46499.3125</v>
      </c>
      <c r="C1761" s="2">
        <v>46500.770833333299</v>
      </c>
      <c r="D1761" s="1" t="s">
        <v>26</v>
      </c>
      <c r="E1761" s="1" t="s">
        <v>9</v>
      </c>
      <c r="F1761" s="4" t="s">
        <v>2447</v>
      </c>
      <c r="G1761" s="1" t="s">
        <v>11</v>
      </c>
    </row>
    <row r="1762" spans="1:7">
      <c r="A1762" s="1" t="s">
        <v>2448</v>
      </c>
      <c r="B1762" s="2">
        <v>46499.3125</v>
      </c>
      <c r="C1762" s="2">
        <v>46500.770833333299</v>
      </c>
      <c r="D1762" s="1" t="s">
        <v>26</v>
      </c>
      <c r="E1762" s="1" t="s">
        <v>9</v>
      </c>
      <c r="F1762" s="4" t="s">
        <v>175</v>
      </c>
      <c r="G1762" s="1" t="s">
        <v>11</v>
      </c>
    </row>
    <row r="1763" spans="1:7">
      <c r="A1763" s="1" t="s">
        <v>2449</v>
      </c>
      <c r="B1763" s="2">
        <v>46499.3125</v>
      </c>
      <c r="C1763" s="2">
        <v>46500.770833333299</v>
      </c>
      <c r="D1763" s="1" t="s">
        <v>26</v>
      </c>
      <c r="E1763" s="1" t="s">
        <v>9</v>
      </c>
      <c r="F1763" s="4" t="s">
        <v>2450</v>
      </c>
      <c r="G1763" s="1" t="s">
        <v>11</v>
      </c>
    </row>
    <row r="1764" spans="1:7">
      <c r="A1764" s="1" t="s">
        <v>2451</v>
      </c>
      <c r="B1764" s="2">
        <v>46499.3125</v>
      </c>
      <c r="C1764" s="2">
        <v>46500.770833333299</v>
      </c>
      <c r="D1764" s="1" t="s">
        <v>26</v>
      </c>
      <c r="E1764" s="1" t="s">
        <v>9</v>
      </c>
      <c r="F1764" s="4" t="s">
        <v>2452</v>
      </c>
      <c r="G1764" s="1" t="s">
        <v>11</v>
      </c>
    </row>
    <row r="1765" spans="1:7" ht="43.5">
      <c r="A1765" s="1" t="s">
        <v>2453</v>
      </c>
      <c r="B1765" s="2">
        <v>46504.3125</v>
      </c>
      <c r="C1765" s="2">
        <v>46507.770833333299</v>
      </c>
      <c r="D1765" s="1" t="s">
        <v>26</v>
      </c>
      <c r="E1765" s="1" t="s">
        <v>9</v>
      </c>
      <c r="F1765" s="4" t="s">
        <v>2454</v>
      </c>
      <c r="G1765" s="1" t="s">
        <v>11</v>
      </c>
    </row>
    <row r="1766" spans="1:7" ht="246.5">
      <c r="A1766" s="1" t="s">
        <v>2410</v>
      </c>
      <c r="B1766" s="2">
        <v>46504.3125</v>
      </c>
      <c r="C1766" s="2">
        <v>46507.770833333299</v>
      </c>
      <c r="D1766" s="1" t="s">
        <v>26</v>
      </c>
      <c r="E1766" s="1" t="s">
        <v>9</v>
      </c>
      <c r="F1766" s="4" t="s">
        <v>2455</v>
      </c>
      <c r="G1766" s="1" t="s">
        <v>11</v>
      </c>
    </row>
    <row r="1767" spans="1:7" ht="29">
      <c r="A1767" s="1" t="s">
        <v>2456</v>
      </c>
      <c r="B1767" s="2">
        <v>46504.3125</v>
      </c>
      <c r="C1767" s="2">
        <v>46507.770833333299</v>
      </c>
      <c r="D1767" s="1" t="s">
        <v>26</v>
      </c>
      <c r="E1767" s="1" t="s">
        <v>9</v>
      </c>
      <c r="F1767" s="4" t="s">
        <v>2457</v>
      </c>
      <c r="G1767" s="1" t="s">
        <v>11</v>
      </c>
    </row>
    <row r="1768" spans="1:7" ht="275.5">
      <c r="A1768" s="1" t="s">
        <v>2412</v>
      </c>
      <c r="B1768" s="2">
        <v>46504.3125</v>
      </c>
      <c r="C1768" s="2">
        <v>46507.770833333299</v>
      </c>
      <c r="D1768" s="1" t="s">
        <v>26</v>
      </c>
      <c r="E1768" s="1" t="s">
        <v>9</v>
      </c>
      <c r="F1768" s="4" t="s">
        <v>2458</v>
      </c>
      <c r="G1768" s="1" t="s">
        <v>11</v>
      </c>
    </row>
    <row r="1769" spans="1:7">
      <c r="A1769" s="1" t="s">
        <v>407</v>
      </c>
      <c r="B1769" s="2">
        <v>46504.3125</v>
      </c>
      <c r="C1769" s="2">
        <v>46507.770833333299</v>
      </c>
      <c r="D1769" s="1" t="s">
        <v>26</v>
      </c>
      <c r="E1769" s="1" t="s">
        <v>9</v>
      </c>
      <c r="F1769" s="4" t="s">
        <v>2459</v>
      </c>
      <c r="G1769" s="1" t="s">
        <v>11</v>
      </c>
    </row>
    <row r="1770" spans="1:7">
      <c r="A1770" s="1" t="s">
        <v>2460</v>
      </c>
      <c r="B1770" s="2">
        <v>46504.312581018501</v>
      </c>
      <c r="C1770" s="2">
        <v>46507.770914351902</v>
      </c>
      <c r="D1770" s="1" t="s">
        <v>26</v>
      </c>
      <c r="E1770" s="1" t="s">
        <v>9</v>
      </c>
      <c r="F1770" s="4" t="s">
        <v>2461</v>
      </c>
      <c r="G1770" s="1" t="s">
        <v>11</v>
      </c>
    </row>
    <row r="1771" spans="1:7">
      <c r="A1771" s="1" t="s">
        <v>2462</v>
      </c>
      <c r="B1771" s="2">
        <v>46504.312581018501</v>
      </c>
      <c r="C1771" s="2">
        <v>46507.770914351902</v>
      </c>
      <c r="D1771" s="1" t="s">
        <v>26</v>
      </c>
      <c r="E1771" s="1" t="s">
        <v>9</v>
      </c>
      <c r="F1771" s="4" t="s">
        <v>2463</v>
      </c>
      <c r="G1771" s="1" t="s">
        <v>11</v>
      </c>
    </row>
    <row r="1772" spans="1:7" ht="29">
      <c r="A1772" s="1" t="s">
        <v>84</v>
      </c>
      <c r="B1772" s="2">
        <v>46504.312581018501</v>
      </c>
      <c r="C1772" s="2">
        <v>46507.770914351902</v>
      </c>
      <c r="D1772" s="1" t="s">
        <v>26</v>
      </c>
      <c r="E1772" s="1" t="s">
        <v>9</v>
      </c>
      <c r="F1772" s="4" t="s">
        <v>2464</v>
      </c>
      <c r="G1772" s="1" t="s">
        <v>11</v>
      </c>
    </row>
    <row r="1773" spans="1:7" ht="43.5">
      <c r="A1773" s="1" t="s">
        <v>2465</v>
      </c>
      <c r="B1773" s="2">
        <v>46505.291666666701</v>
      </c>
      <c r="C1773" s="2">
        <v>46510.75</v>
      </c>
      <c r="D1773" s="1" t="s">
        <v>26</v>
      </c>
      <c r="E1773" s="1" t="s">
        <v>9</v>
      </c>
      <c r="F1773" s="4" t="s">
        <v>2466</v>
      </c>
      <c r="G1773" s="1" t="s">
        <v>11</v>
      </c>
    </row>
    <row r="1774" spans="1:7">
      <c r="A1774" s="1" t="s">
        <v>628</v>
      </c>
      <c r="B1774" s="2">
        <v>46505.3125</v>
      </c>
      <c r="C1774" s="2">
        <v>46505.770833333299</v>
      </c>
      <c r="D1774" s="1" t="s">
        <v>8</v>
      </c>
      <c r="E1774" s="1" t="s">
        <v>9</v>
      </c>
      <c r="F1774" s="4" t="s">
        <v>2467</v>
      </c>
      <c r="G1774" s="1" t="s">
        <v>11</v>
      </c>
    </row>
    <row r="1775" spans="1:7">
      <c r="A1775" s="1" t="s">
        <v>2468</v>
      </c>
      <c r="B1775" s="2">
        <v>46505.3125</v>
      </c>
      <c r="C1775" s="2">
        <v>46505.770833333299</v>
      </c>
      <c r="D1775" s="1" t="s">
        <v>8</v>
      </c>
      <c r="E1775" s="1" t="s">
        <v>9</v>
      </c>
      <c r="F1775" s="4" t="s">
        <v>2469</v>
      </c>
      <c r="G1775" s="1" t="s">
        <v>11</v>
      </c>
    </row>
    <row r="1776" spans="1:7">
      <c r="A1776" s="1" t="s">
        <v>329</v>
      </c>
      <c r="B1776" s="2">
        <v>46505.333333333299</v>
      </c>
      <c r="C1776" s="2">
        <v>46505.708333333299</v>
      </c>
      <c r="D1776" s="1" t="s">
        <v>8</v>
      </c>
      <c r="E1776" s="1" t="s">
        <v>9</v>
      </c>
      <c r="F1776" s="4" t="s">
        <v>2470</v>
      </c>
      <c r="G1776" s="1" t="s">
        <v>11</v>
      </c>
    </row>
    <row r="1777" spans="1:7">
      <c r="A1777" s="1" t="s">
        <v>331</v>
      </c>
      <c r="B1777" s="2">
        <v>46505.333333333299</v>
      </c>
      <c r="C1777" s="2">
        <v>46505.708333333299</v>
      </c>
      <c r="D1777" s="1" t="s">
        <v>8</v>
      </c>
      <c r="E1777" s="1" t="s">
        <v>9</v>
      </c>
      <c r="F1777" s="4" t="s">
        <v>2471</v>
      </c>
      <c r="G1777" s="1" t="s">
        <v>11</v>
      </c>
    </row>
    <row r="1778" spans="1:7" ht="58">
      <c r="A1778" s="1" t="s">
        <v>394</v>
      </c>
      <c r="B1778" s="2">
        <v>46507.3125</v>
      </c>
      <c r="C1778" s="2">
        <v>46507.770833333299</v>
      </c>
      <c r="D1778" s="1" t="s">
        <v>8</v>
      </c>
      <c r="E1778" s="1" t="s">
        <v>9</v>
      </c>
      <c r="F1778" s="4" t="s">
        <v>2472</v>
      </c>
      <c r="G1778" s="1" t="s">
        <v>11</v>
      </c>
    </row>
    <row r="1779" spans="1:7">
      <c r="A1779" s="1" t="s">
        <v>56</v>
      </c>
      <c r="B1779" s="2">
        <v>46507.3125</v>
      </c>
      <c r="C1779" s="2">
        <v>46507.770833333299</v>
      </c>
      <c r="D1779" s="1" t="s">
        <v>8</v>
      </c>
      <c r="E1779" s="1" t="s">
        <v>9</v>
      </c>
      <c r="F1779" s="4" t="s">
        <v>2473</v>
      </c>
      <c r="G1779" s="1" t="s">
        <v>11</v>
      </c>
    </row>
    <row r="1780" spans="1:7">
      <c r="A1780" s="1" t="s">
        <v>2474</v>
      </c>
      <c r="B1780" s="2">
        <v>46507.3125</v>
      </c>
      <c r="C1780" s="2">
        <v>46507.770833333299</v>
      </c>
      <c r="D1780" s="1" t="s">
        <v>8</v>
      </c>
      <c r="E1780" s="1" t="s">
        <v>9</v>
      </c>
      <c r="F1780" s="4" t="s">
        <v>2475</v>
      </c>
      <c r="G1780" s="1" t="s">
        <v>11</v>
      </c>
    </row>
    <row r="1781" spans="1:7">
      <c r="A1781" s="1" t="s">
        <v>329</v>
      </c>
      <c r="B1781" s="2">
        <v>46509.333333333299</v>
      </c>
      <c r="C1781" s="2">
        <v>46509.708333333299</v>
      </c>
      <c r="D1781" s="1" t="s">
        <v>8</v>
      </c>
      <c r="E1781" s="1" t="s">
        <v>9</v>
      </c>
      <c r="F1781" s="4" t="s">
        <v>2470</v>
      </c>
      <c r="G1781" s="1" t="s">
        <v>11</v>
      </c>
    </row>
    <row r="1782" spans="1:7">
      <c r="A1782" s="1" t="s">
        <v>331</v>
      </c>
      <c r="B1782" s="2">
        <v>46509.333333333299</v>
      </c>
      <c r="C1782" s="2">
        <v>46509.708333333299</v>
      </c>
      <c r="D1782" s="1" t="s">
        <v>8</v>
      </c>
      <c r="E1782" s="1" t="s">
        <v>9</v>
      </c>
      <c r="F1782" s="4" t="s">
        <v>2471</v>
      </c>
      <c r="G1782" s="1" t="s">
        <v>11</v>
      </c>
    </row>
    <row r="1783" spans="1:7">
      <c r="A1783" s="1" t="s">
        <v>2476</v>
      </c>
      <c r="B1783" s="2">
        <v>46510.3125</v>
      </c>
      <c r="C1783" s="2">
        <v>46511.770833333299</v>
      </c>
      <c r="D1783" s="1" t="s">
        <v>8</v>
      </c>
      <c r="E1783" s="1" t="s">
        <v>9</v>
      </c>
      <c r="F1783" s="4" t="s">
        <v>2477</v>
      </c>
      <c r="G1783" s="1" t="s">
        <v>11</v>
      </c>
    </row>
    <row r="1784" spans="1:7">
      <c r="A1784" s="1" t="s">
        <v>2478</v>
      </c>
      <c r="B1784" s="2">
        <v>46510.3125</v>
      </c>
      <c r="C1784" s="2">
        <v>46511.770833333299</v>
      </c>
      <c r="D1784" s="1" t="s">
        <v>8</v>
      </c>
      <c r="E1784" s="1" t="s">
        <v>9</v>
      </c>
      <c r="F1784" s="4" t="s">
        <v>175</v>
      </c>
      <c r="G1784" s="1" t="s">
        <v>11</v>
      </c>
    </row>
    <row r="1785" spans="1:7">
      <c r="A1785" s="1" t="s">
        <v>1822</v>
      </c>
      <c r="B1785" s="2">
        <v>46510.3125</v>
      </c>
      <c r="C1785" s="2">
        <v>46511.770833333299</v>
      </c>
      <c r="D1785" s="1" t="s">
        <v>26</v>
      </c>
      <c r="E1785" s="1" t="s">
        <v>474</v>
      </c>
      <c r="F1785" s="4" t="s">
        <v>2479</v>
      </c>
      <c r="G1785" s="1" t="s">
        <v>11</v>
      </c>
    </row>
    <row r="1786" spans="1:7">
      <c r="A1786" s="1" t="s">
        <v>1824</v>
      </c>
      <c r="B1786" s="2">
        <v>46510.3125</v>
      </c>
      <c r="C1786" s="2">
        <v>46511.770833333299</v>
      </c>
      <c r="D1786" s="1" t="s">
        <v>26</v>
      </c>
      <c r="E1786" s="1" t="s">
        <v>474</v>
      </c>
      <c r="F1786" s="4" t="s">
        <v>2480</v>
      </c>
      <c r="G1786" s="1" t="s">
        <v>11</v>
      </c>
    </row>
    <row r="1787" spans="1:7">
      <c r="A1787" s="1" t="s">
        <v>2481</v>
      </c>
      <c r="B1787" s="2">
        <v>46510.3125</v>
      </c>
      <c r="C1787" s="2">
        <v>46511.770833333299</v>
      </c>
      <c r="D1787" s="1" t="s">
        <v>26</v>
      </c>
      <c r="E1787" s="1" t="s">
        <v>9</v>
      </c>
      <c r="F1787" s="4" t="s">
        <v>2482</v>
      </c>
      <c r="G1787" s="1" t="s">
        <v>11</v>
      </c>
    </row>
    <row r="1788" spans="1:7">
      <c r="A1788" s="1" t="s">
        <v>1177</v>
      </c>
      <c r="B1788" s="2">
        <v>46510.312662037002</v>
      </c>
      <c r="C1788" s="2">
        <v>46514.770995370403</v>
      </c>
      <c r="D1788" s="1" t="s">
        <v>26</v>
      </c>
      <c r="E1788" s="1" t="s">
        <v>9</v>
      </c>
      <c r="F1788" s="4" t="s">
        <v>2483</v>
      </c>
      <c r="G1788" s="1" t="s">
        <v>11</v>
      </c>
    </row>
    <row r="1789" spans="1:7">
      <c r="A1789" s="1" t="s">
        <v>1178</v>
      </c>
      <c r="B1789" s="2">
        <v>46510.312662037002</v>
      </c>
      <c r="C1789" s="2">
        <v>46514.770995370403</v>
      </c>
      <c r="D1789" s="1" t="s">
        <v>26</v>
      </c>
      <c r="E1789" s="1" t="s">
        <v>9</v>
      </c>
      <c r="F1789" s="4" t="s">
        <v>2483</v>
      </c>
      <c r="G1789" s="1" t="s">
        <v>11</v>
      </c>
    </row>
    <row r="1790" spans="1:7">
      <c r="A1790" s="1" t="s">
        <v>2484</v>
      </c>
      <c r="B1790" s="2">
        <v>46510.312662037002</v>
      </c>
      <c r="C1790" s="2">
        <v>46514.770995370403</v>
      </c>
      <c r="D1790" s="1" t="s">
        <v>26</v>
      </c>
      <c r="E1790" s="1" t="s">
        <v>9</v>
      </c>
      <c r="F1790" s="4" t="s">
        <v>2485</v>
      </c>
      <c r="G1790" s="1" t="s">
        <v>11</v>
      </c>
    </row>
    <row r="1791" spans="1:7">
      <c r="A1791" s="1" t="s">
        <v>2486</v>
      </c>
      <c r="B1791" s="2">
        <v>46510.312662037002</v>
      </c>
      <c r="C1791" s="2">
        <v>46514.770995370403</v>
      </c>
      <c r="D1791" s="1" t="s">
        <v>26</v>
      </c>
      <c r="E1791" s="1" t="s">
        <v>9</v>
      </c>
      <c r="F1791" s="4" t="s">
        <v>2483</v>
      </c>
      <c r="G1791" s="1" t="s">
        <v>11</v>
      </c>
    </row>
    <row r="1792" spans="1:7">
      <c r="A1792" s="1" t="s">
        <v>2487</v>
      </c>
      <c r="B1792" s="2">
        <v>46510.312662037002</v>
      </c>
      <c r="C1792" s="2">
        <v>46514.770995370403</v>
      </c>
      <c r="D1792" s="1" t="s">
        <v>26</v>
      </c>
      <c r="E1792" s="1" t="s">
        <v>9</v>
      </c>
      <c r="F1792" s="4" t="s">
        <v>2483</v>
      </c>
      <c r="G1792" s="1" t="s">
        <v>11</v>
      </c>
    </row>
    <row r="1793" spans="1:7">
      <c r="A1793" s="1" t="s">
        <v>2488</v>
      </c>
      <c r="B1793" s="2">
        <v>46510.312662037002</v>
      </c>
      <c r="C1793" s="2">
        <v>46514.770995370403</v>
      </c>
      <c r="D1793" s="1" t="s">
        <v>26</v>
      </c>
      <c r="E1793" s="1" t="s">
        <v>9</v>
      </c>
      <c r="F1793" s="4" t="s">
        <v>2483</v>
      </c>
      <c r="G1793" s="1" t="s">
        <v>11</v>
      </c>
    </row>
    <row r="1794" spans="1:7">
      <c r="A1794" s="1" t="s">
        <v>2489</v>
      </c>
      <c r="B1794" s="2">
        <v>46510.312662037002</v>
      </c>
      <c r="C1794" s="2">
        <v>46514.770995370403</v>
      </c>
      <c r="D1794" s="1" t="s">
        <v>26</v>
      </c>
      <c r="E1794" s="1" t="s">
        <v>9</v>
      </c>
      <c r="F1794" s="4" t="s">
        <v>2490</v>
      </c>
      <c r="G1794" s="1" t="s">
        <v>11</v>
      </c>
    </row>
    <row r="1795" spans="1:7">
      <c r="A1795" s="1" t="s">
        <v>2491</v>
      </c>
      <c r="B1795" s="2">
        <v>46510.312662037002</v>
      </c>
      <c r="C1795" s="2">
        <v>46514.770995370403</v>
      </c>
      <c r="D1795" s="1" t="s">
        <v>26</v>
      </c>
      <c r="E1795" s="1" t="s">
        <v>9</v>
      </c>
      <c r="F1795" s="4" t="s">
        <v>2483</v>
      </c>
      <c r="G1795" s="1" t="s">
        <v>11</v>
      </c>
    </row>
    <row r="1796" spans="1:7">
      <c r="A1796" s="1" t="s">
        <v>2492</v>
      </c>
      <c r="B1796" s="2">
        <v>46510.312835648103</v>
      </c>
      <c r="C1796" s="2">
        <v>46511.771168981497</v>
      </c>
      <c r="D1796" s="1" t="s">
        <v>8</v>
      </c>
      <c r="E1796" s="1" t="s">
        <v>9</v>
      </c>
      <c r="F1796" s="4" t="s">
        <v>2493</v>
      </c>
      <c r="G1796" s="1" t="s">
        <v>11</v>
      </c>
    </row>
    <row r="1797" spans="1:7">
      <c r="A1797" s="1" t="s">
        <v>2494</v>
      </c>
      <c r="B1797" s="2">
        <v>46510.312835648103</v>
      </c>
      <c r="C1797" s="2">
        <v>46511.771168981497</v>
      </c>
      <c r="D1797" s="1" t="s">
        <v>8</v>
      </c>
      <c r="E1797" s="1" t="s">
        <v>9</v>
      </c>
      <c r="F1797" s="4" t="s">
        <v>2495</v>
      </c>
      <c r="G1797" s="1" t="s">
        <v>11</v>
      </c>
    </row>
    <row r="1798" spans="1:7">
      <c r="A1798" s="1" t="s">
        <v>2496</v>
      </c>
      <c r="B1798" s="2">
        <v>46510.312835648103</v>
      </c>
      <c r="C1798" s="2">
        <v>46511.771168981497</v>
      </c>
      <c r="D1798" s="1" t="s">
        <v>8</v>
      </c>
      <c r="E1798" s="1" t="s">
        <v>9</v>
      </c>
      <c r="F1798" s="4" t="s">
        <v>2495</v>
      </c>
      <c r="G1798" s="1" t="s">
        <v>11</v>
      </c>
    </row>
    <row r="1799" spans="1:7" ht="29">
      <c r="A1799" s="1" t="s">
        <v>84</v>
      </c>
      <c r="B1799" s="2">
        <v>46510.312835648103</v>
      </c>
      <c r="C1799" s="2">
        <v>46511.771168981497</v>
      </c>
      <c r="D1799" s="1" t="s">
        <v>26</v>
      </c>
      <c r="E1799" s="1" t="s">
        <v>9</v>
      </c>
      <c r="F1799" s="4" t="s">
        <v>2464</v>
      </c>
      <c r="G1799" s="1" t="s">
        <v>11</v>
      </c>
    </row>
    <row r="1800" spans="1:7" ht="58">
      <c r="A1800" s="1" t="s">
        <v>597</v>
      </c>
      <c r="B1800" s="2">
        <v>46510.313067129602</v>
      </c>
      <c r="C1800" s="2">
        <v>46514.771400463003</v>
      </c>
      <c r="D1800" s="1" t="s">
        <v>26</v>
      </c>
      <c r="E1800" s="1" t="s">
        <v>9</v>
      </c>
      <c r="F1800" s="4" t="s">
        <v>2497</v>
      </c>
      <c r="G1800" s="1" t="s">
        <v>11</v>
      </c>
    </row>
    <row r="1801" spans="1:7" ht="43.5">
      <c r="A1801" s="1" t="s">
        <v>2498</v>
      </c>
      <c r="B1801" s="2">
        <v>46510.313067129602</v>
      </c>
      <c r="C1801" s="2">
        <v>46514.771400463003</v>
      </c>
      <c r="D1801" s="1" t="s">
        <v>26</v>
      </c>
      <c r="E1801" s="1" t="s">
        <v>9</v>
      </c>
      <c r="F1801" s="4" t="s">
        <v>2499</v>
      </c>
      <c r="G1801" s="1" t="s">
        <v>11</v>
      </c>
    </row>
    <row r="1802" spans="1:7" ht="58">
      <c r="A1802" s="1" t="s">
        <v>527</v>
      </c>
      <c r="B1802" s="2">
        <v>46510.313067129602</v>
      </c>
      <c r="C1802" s="2">
        <v>46514.771400463003</v>
      </c>
      <c r="D1802" s="1" t="s">
        <v>26</v>
      </c>
      <c r="E1802" s="1" t="s">
        <v>9</v>
      </c>
      <c r="F1802" s="4" t="s">
        <v>2497</v>
      </c>
      <c r="G1802" s="1" t="s">
        <v>11</v>
      </c>
    </row>
    <row r="1803" spans="1:7">
      <c r="A1803" s="1" t="s">
        <v>2500</v>
      </c>
      <c r="B1803" s="2">
        <v>46510.313113425902</v>
      </c>
      <c r="C1803" s="2">
        <v>46514.771446759303</v>
      </c>
      <c r="D1803" s="1" t="s">
        <v>26</v>
      </c>
      <c r="E1803" s="1" t="s">
        <v>9</v>
      </c>
      <c r="F1803" s="4" t="s">
        <v>2501</v>
      </c>
      <c r="G1803" s="1" t="s">
        <v>11</v>
      </c>
    </row>
    <row r="1804" spans="1:7">
      <c r="A1804" s="1" t="s">
        <v>2502</v>
      </c>
      <c r="B1804" s="2">
        <v>46510.313113425902</v>
      </c>
      <c r="C1804" s="2">
        <v>46514.771446759303</v>
      </c>
      <c r="D1804" s="1" t="s">
        <v>26</v>
      </c>
      <c r="E1804" s="1" t="s">
        <v>9</v>
      </c>
      <c r="F1804" s="4" t="s">
        <v>2503</v>
      </c>
      <c r="G1804" s="1" t="s">
        <v>11</v>
      </c>
    </row>
    <row r="1805" spans="1:7">
      <c r="A1805" s="1" t="s">
        <v>2504</v>
      </c>
      <c r="B1805" s="2">
        <v>46510.313113425902</v>
      </c>
      <c r="C1805" s="2">
        <v>46514.771446759303</v>
      </c>
      <c r="D1805" s="1" t="s">
        <v>26</v>
      </c>
      <c r="E1805" s="1" t="s">
        <v>9</v>
      </c>
      <c r="F1805" s="4" t="s">
        <v>2505</v>
      </c>
      <c r="G1805" s="1" t="s">
        <v>11</v>
      </c>
    </row>
    <row r="1806" spans="1:7">
      <c r="A1806" s="1" t="s">
        <v>329</v>
      </c>
      <c r="B1806" s="2">
        <v>46510.333333333299</v>
      </c>
      <c r="C1806" s="2">
        <v>46510.708333333299</v>
      </c>
      <c r="D1806" s="1" t="s">
        <v>8</v>
      </c>
      <c r="E1806" s="1" t="s">
        <v>9</v>
      </c>
      <c r="F1806" s="4" t="s">
        <v>2470</v>
      </c>
      <c r="G1806" s="1" t="s">
        <v>11</v>
      </c>
    </row>
    <row r="1807" spans="1:7">
      <c r="A1807" s="1" t="s">
        <v>331</v>
      </c>
      <c r="B1807" s="2">
        <v>46510.333333333299</v>
      </c>
      <c r="C1807" s="2">
        <v>46510.708333333299</v>
      </c>
      <c r="D1807" s="1" t="s">
        <v>8</v>
      </c>
      <c r="E1807" s="1" t="s">
        <v>9</v>
      </c>
      <c r="F1807" s="4" t="s">
        <v>2471</v>
      </c>
      <c r="G1807" s="1" t="s">
        <v>11</v>
      </c>
    </row>
    <row r="1808" spans="1:7">
      <c r="A1808" s="1" t="s">
        <v>2506</v>
      </c>
      <c r="B1808" s="2">
        <v>46511.270833333299</v>
      </c>
      <c r="C1808" s="2">
        <v>46511.770833333299</v>
      </c>
      <c r="D1808" s="1" t="s">
        <v>8</v>
      </c>
      <c r="E1808" s="1" t="s">
        <v>9</v>
      </c>
      <c r="F1808" s="4" t="s">
        <v>2507</v>
      </c>
      <c r="G1808" s="1" t="s">
        <v>11</v>
      </c>
    </row>
    <row r="1809" spans="1:7">
      <c r="A1809" s="1" t="s">
        <v>2508</v>
      </c>
      <c r="B1809" s="2">
        <v>46511.270833333299</v>
      </c>
      <c r="C1809" s="2">
        <v>46511.770833333299</v>
      </c>
      <c r="D1809" s="1" t="s">
        <v>8</v>
      </c>
      <c r="E1809" s="1" t="s">
        <v>9</v>
      </c>
      <c r="F1809" s="4" t="s">
        <v>2509</v>
      </c>
      <c r="G1809" s="1" t="s">
        <v>11</v>
      </c>
    </row>
    <row r="1810" spans="1:7" ht="29">
      <c r="A1810" s="1" t="s">
        <v>2510</v>
      </c>
      <c r="B1810" s="2">
        <v>46511.270833333299</v>
      </c>
      <c r="C1810" s="2">
        <v>46513.771087963003</v>
      </c>
      <c r="D1810" s="1" t="s">
        <v>26</v>
      </c>
      <c r="E1810" s="1" t="s">
        <v>9</v>
      </c>
      <c r="F1810" s="4" t="s">
        <v>2511</v>
      </c>
      <c r="G1810" s="1" t="s">
        <v>11</v>
      </c>
    </row>
    <row r="1811" spans="1:7" ht="87">
      <c r="A1811" s="1" t="s">
        <v>223</v>
      </c>
      <c r="B1811" s="2">
        <v>46511.270833333299</v>
      </c>
      <c r="C1811" s="2">
        <v>46518.770833333299</v>
      </c>
      <c r="D1811" s="1" t="s">
        <v>26</v>
      </c>
      <c r="E1811" s="1" t="s">
        <v>9</v>
      </c>
      <c r="F1811" s="4" t="s">
        <v>2512</v>
      </c>
      <c r="G1811" s="1" t="s">
        <v>11</v>
      </c>
    </row>
    <row r="1812" spans="1:7">
      <c r="A1812" s="1" t="s">
        <v>2513</v>
      </c>
      <c r="B1812" s="2">
        <v>46511.270833333299</v>
      </c>
      <c r="C1812" s="2">
        <v>46513.771087963003</v>
      </c>
      <c r="D1812" s="1" t="s">
        <v>26</v>
      </c>
      <c r="E1812" s="1" t="s">
        <v>9</v>
      </c>
      <c r="F1812" s="4" t="s">
        <v>2514</v>
      </c>
      <c r="G1812" s="1" t="s">
        <v>11</v>
      </c>
    </row>
    <row r="1813" spans="1:7">
      <c r="A1813" s="1" t="s">
        <v>2515</v>
      </c>
      <c r="B1813" s="2">
        <v>46511.270833333299</v>
      </c>
      <c r="C1813" s="2">
        <v>46511.770833333299</v>
      </c>
      <c r="D1813" s="1" t="s">
        <v>8</v>
      </c>
      <c r="E1813" s="1" t="s">
        <v>9</v>
      </c>
      <c r="F1813" s="4" t="s">
        <v>2515</v>
      </c>
      <c r="G1813" s="1" t="s">
        <v>11</v>
      </c>
    </row>
    <row r="1814" spans="1:7">
      <c r="A1814" s="1" t="s">
        <v>2516</v>
      </c>
      <c r="B1814" s="2">
        <v>46511.270833333299</v>
      </c>
      <c r="C1814" s="2">
        <v>46511.770833333299</v>
      </c>
      <c r="D1814" s="1" t="s">
        <v>8</v>
      </c>
      <c r="E1814" s="1" t="s">
        <v>9</v>
      </c>
      <c r="F1814" s="4" t="s">
        <v>2517</v>
      </c>
      <c r="G1814" s="1" t="s">
        <v>11</v>
      </c>
    </row>
    <row r="1815" spans="1:7">
      <c r="A1815" s="1" t="s">
        <v>2518</v>
      </c>
      <c r="B1815" s="2">
        <v>46511.3125</v>
      </c>
      <c r="C1815" s="2">
        <v>46511.770833333299</v>
      </c>
      <c r="D1815" s="1" t="s">
        <v>8</v>
      </c>
      <c r="E1815" s="1" t="s">
        <v>9</v>
      </c>
      <c r="F1815" s="4" t="s">
        <v>2519</v>
      </c>
      <c r="G1815" s="1" t="s">
        <v>11</v>
      </c>
    </row>
    <row r="1816" spans="1:7" ht="87">
      <c r="A1816" s="1" t="s">
        <v>2520</v>
      </c>
      <c r="B1816" s="2">
        <v>46511.3125</v>
      </c>
      <c r="C1816" s="2">
        <v>46514.770833333299</v>
      </c>
      <c r="D1816" s="1" t="s">
        <v>26</v>
      </c>
      <c r="E1816" s="1" t="s">
        <v>9</v>
      </c>
      <c r="F1816" s="4" t="s">
        <v>2521</v>
      </c>
      <c r="G1816" s="1" t="s">
        <v>11</v>
      </c>
    </row>
    <row r="1817" spans="1:7">
      <c r="A1817" s="1" t="s">
        <v>2522</v>
      </c>
      <c r="B1817" s="2">
        <v>46511.3125</v>
      </c>
      <c r="C1817" s="2">
        <v>46511.770833333299</v>
      </c>
      <c r="D1817" s="1" t="s">
        <v>8</v>
      </c>
      <c r="E1817" s="1" t="s">
        <v>9</v>
      </c>
      <c r="F1817" s="4" t="s">
        <v>2523</v>
      </c>
      <c r="G1817" s="1" t="s">
        <v>11</v>
      </c>
    </row>
    <row r="1818" spans="1:7">
      <c r="A1818" s="1" t="s">
        <v>2390</v>
      </c>
      <c r="B1818" s="2">
        <v>46512.3125</v>
      </c>
      <c r="C1818" s="2">
        <v>46513.770833333299</v>
      </c>
      <c r="D1818" s="1" t="s">
        <v>26</v>
      </c>
      <c r="E1818" s="1" t="s">
        <v>9</v>
      </c>
      <c r="F1818" s="4" t="s">
        <v>2524</v>
      </c>
      <c r="G1818" s="1" t="s">
        <v>11</v>
      </c>
    </row>
    <row r="1819" spans="1:7">
      <c r="A1819" s="1" t="s">
        <v>2525</v>
      </c>
      <c r="B1819" s="2">
        <v>46512.3125</v>
      </c>
      <c r="C1819" s="2">
        <v>46513.770833333299</v>
      </c>
      <c r="D1819" s="1" t="s">
        <v>26</v>
      </c>
      <c r="E1819" s="1" t="s">
        <v>9</v>
      </c>
      <c r="F1819" s="4" t="s">
        <v>2526</v>
      </c>
      <c r="G1819" s="1" t="s">
        <v>11</v>
      </c>
    </row>
    <row r="1820" spans="1:7">
      <c r="A1820" s="1" t="s">
        <v>1830</v>
      </c>
      <c r="B1820" s="2">
        <v>46512.3125</v>
      </c>
      <c r="C1820" s="2">
        <v>46514.770833333299</v>
      </c>
      <c r="D1820" s="1" t="s">
        <v>26</v>
      </c>
      <c r="E1820" s="1" t="s">
        <v>9</v>
      </c>
      <c r="F1820" s="4" t="s">
        <v>2527</v>
      </c>
      <c r="G1820" s="1" t="s">
        <v>11</v>
      </c>
    </row>
    <row r="1821" spans="1:7">
      <c r="A1821" s="1" t="s">
        <v>2528</v>
      </c>
      <c r="B1821" s="2">
        <v>46512.312719907401</v>
      </c>
      <c r="C1821" s="2">
        <v>46513.770833333299</v>
      </c>
      <c r="D1821" s="1" t="s">
        <v>26</v>
      </c>
      <c r="E1821" s="1" t="s">
        <v>9</v>
      </c>
      <c r="F1821" s="4" t="s">
        <v>2529</v>
      </c>
      <c r="G1821" s="1" t="s">
        <v>11</v>
      </c>
    </row>
    <row r="1822" spans="1:7">
      <c r="A1822" s="1" t="s">
        <v>2530</v>
      </c>
      <c r="B1822" s="2">
        <v>46512.312719907401</v>
      </c>
      <c r="C1822" s="2">
        <v>46513.770833333299</v>
      </c>
      <c r="D1822" s="1" t="s">
        <v>26</v>
      </c>
      <c r="E1822" s="1" t="s">
        <v>9</v>
      </c>
      <c r="F1822" s="4" t="s">
        <v>2529</v>
      </c>
      <c r="G1822" s="1" t="s">
        <v>11</v>
      </c>
    </row>
    <row r="1823" spans="1:7">
      <c r="A1823" s="1" t="s">
        <v>1822</v>
      </c>
      <c r="B1823" s="2">
        <v>46512.312962962998</v>
      </c>
      <c r="C1823" s="2">
        <v>46514.771296296298</v>
      </c>
      <c r="D1823" s="1" t="s">
        <v>26</v>
      </c>
      <c r="E1823" s="1" t="s">
        <v>474</v>
      </c>
      <c r="F1823" s="4" t="s">
        <v>1823</v>
      </c>
      <c r="G1823" s="1" t="s">
        <v>11</v>
      </c>
    </row>
    <row r="1824" spans="1:7">
      <c r="A1824" s="1" t="s">
        <v>1824</v>
      </c>
      <c r="B1824" s="2">
        <v>46512.312962962998</v>
      </c>
      <c r="C1824" s="2">
        <v>46514.771296296298</v>
      </c>
      <c r="D1824" s="1" t="s">
        <v>26</v>
      </c>
      <c r="E1824" s="1" t="s">
        <v>474</v>
      </c>
      <c r="F1824" s="4" t="s">
        <v>2531</v>
      </c>
      <c r="G1824" s="1" t="s">
        <v>11</v>
      </c>
    </row>
    <row r="1825" spans="1:7">
      <c r="A1825" s="1" t="s">
        <v>2532</v>
      </c>
      <c r="B1825" s="2">
        <v>46512.312962962998</v>
      </c>
      <c r="C1825" s="2">
        <v>46514.771296296298</v>
      </c>
      <c r="D1825" s="1" t="s">
        <v>26</v>
      </c>
      <c r="E1825" s="1" t="s">
        <v>9</v>
      </c>
      <c r="F1825" s="4" t="s">
        <v>2533</v>
      </c>
      <c r="G1825" s="1" t="s">
        <v>11</v>
      </c>
    </row>
    <row r="1826" spans="1:7">
      <c r="A1826" s="1" t="s">
        <v>2534</v>
      </c>
      <c r="B1826" s="2">
        <v>46512.312962962998</v>
      </c>
      <c r="C1826" s="2">
        <v>46514.771296296298</v>
      </c>
      <c r="D1826" s="1" t="s">
        <v>26</v>
      </c>
      <c r="E1826" s="1" t="s">
        <v>9</v>
      </c>
      <c r="F1826" s="4" t="s">
        <v>2535</v>
      </c>
      <c r="G1826" s="1" t="s">
        <v>11</v>
      </c>
    </row>
    <row r="1827" spans="1:7">
      <c r="A1827" s="1" t="s">
        <v>2536</v>
      </c>
      <c r="B1827" s="2">
        <v>46512.312962962998</v>
      </c>
      <c r="C1827" s="2">
        <v>46514.771296296298</v>
      </c>
      <c r="D1827" s="1" t="s">
        <v>26</v>
      </c>
      <c r="E1827" s="1" t="s">
        <v>9</v>
      </c>
      <c r="F1827" s="4" t="s">
        <v>2537</v>
      </c>
      <c r="G1827" s="1" t="s">
        <v>11</v>
      </c>
    </row>
    <row r="1828" spans="1:7">
      <c r="A1828" s="1" t="s">
        <v>2538</v>
      </c>
      <c r="B1828" s="2">
        <v>46512.312962962998</v>
      </c>
      <c r="C1828" s="2">
        <v>46514.771296296298</v>
      </c>
      <c r="D1828" s="1" t="s">
        <v>26</v>
      </c>
      <c r="E1828" s="1" t="s">
        <v>9</v>
      </c>
      <c r="F1828" s="4" t="s">
        <v>2539</v>
      </c>
      <c r="G1828" s="1" t="s">
        <v>11</v>
      </c>
    </row>
    <row r="1829" spans="1:7">
      <c r="A1829" s="1" t="s">
        <v>2540</v>
      </c>
      <c r="B1829" s="2">
        <v>46514.270833333299</v>
      </c>
      <c r="C1829" s="2">
        <v>46514.770833333299</v>
      </c>
      <c r="D1829" s="1" t="s">
        <v>8</v>
      </c>
      <c r="E1829" s="1" t="s">
        <v>9</v>
      </c>
      <c r="F1829" s="4" t="s">
        <v>2541</v>
      </c>
      <c r="G1829" s="1" t="s">
        <v>11</v>
      </c>
    </row>
    <row r="1830" spans="1:7">
      <c r="A1830" s="1" t="s">
        <v>2542</v>
      </c>
      <c r="B1830" s="2">
        <v>46514.270833333299</v>
      </c>
      <c r="C1830" s="2">
        <v>46514.770833333299</v>
      </c>
      <c r="D1830" s="1" t="s">
        <v>8</v>
      </c>
      <c r="E1830" s="1" t="s">
        <v>9</v>
      </c>
      <c r="F1830" s="4" t="s">
        <v>2543</v>
      </c>
      <c r="G1830" s="1" t="s">
        <v>11</v>
      </c>
    </row>
    <row r="1831" spans="1:7">
      <c r="A1831" s="1" t="s">
        <v>2544</v>
      </c>
      <c r="B1831" s="2">
        <v>46514.270833333299</v>
      </c>
      <c r="C1831" s="2">
        <v>46514.770833333299</v>
      </c>
      <c r="D1831" s="1" t="s">
        <v>8</v>
      </c>
      <c r="E1831" s="1" t="s">
        <v>9</v>
      </c>
      <c r="F1831" s="4" t="s">
        <v>2545</v>
      </c>
      <c r="G1831" s="1" t="s">
        <v>11</v>
      </c>
    </row>
    <row r="1832" spans="1:7">
      <c r="A1832" s="1" t="s">
        <v>2546</v>
      </c>
      <c r="B1832" s="2">
        <v>46514.3125</v>
      </c>
      <c r="C1832" s="2">
        <v>46514.770833333299</v>
      </c>
      <c r="D1832" s="1" t="s">
        <v>8</v>
      </c>
      <c r="E1832" s="1" t="s">
        <v>9</v>
      </c>
      <c r="F1832" s="4" t="s">
        <v>2547</v>
      </c>
      <c r="G1832" s="1" t="s">
        <v>11</v>
      </c>
    </row>
    <row r="1833" spans="1:7">
      <c r="A1833" s="1" t="s">
        <v>2548</v>
      </c>
      <c r="B1833" s="2">
        <v>46517.3125</v>
      </c>
      <c r="C1833" s="2">
        <v>46519.7710532407</v>
      </c>
      <c r="D1833" s="1" t="s">
        <v>26</v>
      </c>
      <c r="E1833" s="1" t="s">
        <v>9</v>
      </c>
      <c r="F1833" s="4" t="s">
        <v>2549</v>
      </c>
      <c r="G1833" s="1" t="s">
        <v>11</v>
      </c>
    </row>
    <row r="1834" spans="1:7">
      <c r="A1834" s="1" t="s">
        <v>2550</v>
      </c>
      <c r="B1834" s="2">
        <v>46517.3125</v>
      </c>
      <c r="C1834" s="2">
        <v>46519.7710532407</v>
      </c>
      <c r="D1834" s="1" t="s">
        <v>26</v>
      </c>
      <c r="E1834" s="1" t="s">
        <v>9</v>
      </c>
      <c r="F1834" s="4" t="s">
        <v>1641</v>
      </c>
      <c r="G1834" s="1" t="s">
        <v>11</v>
      </c>
    </row>
    <row r="1835" spans="1:7" ht="72.5">
      <c r="A1835" s="1" t="s">
        <v>415</v>
      </c>
      <c r="B1835" s="2">
        <v>46517.3125</v>
      </c>
      <c r="C1835" s="2">
        <v>46521.770833333299</v>
      </c>
      <c r="D1835" s="1" t="s">
        <v>26</v>
      </c>
      <c r="E1835" s="1" t="s">
        <v>9</v>
      </c>
      <c r="F1835" s="4" t="s">
        <v>2551</v>
      </c>
      <c r="G1835" s="1" t="s">
        <v>11</v>
      </c>
    </row>
    <row r="1836" spans="1:7" ht="29">
      <c r="A1836" s="1" t="s">
        <v>2552</v>
      </c>
      <c r="B1836" s="2">
        <v>46517.3125</v>
      </c>
      <c r="C1836" s="2">
        <v>46521.770833333299</v>
      </c>
      <c r="D1836" s="1" t="s">
        <v>26</v>
      </c>
      <c r="E1836" s="1" t="s">
        <v>9</v>
      </c>
      <c r="F1836" s="4" t="s">
        <v>2553</v>
      </c>
      <c r="G1836" s="1" t="s">
        <v>11</v>
      </c>
    </row>
    <row r="1837" spans="1:7">
      <c r="A1837" s="1" t="s">
        <v>2428</v>
      </c>
      <c r="B1837" s="2">
        <v>46517.3125</v>
      </c>
      <c r="C1837" s="2">
        <v>46532.770833333299</v>
      </c>
      <c r="D1837" s="1" t="s">
        <v>26</v>
      </c>
      <c r="E1837" s="1" t="s">
        <v>9</v>
      </c>
      <c r="F1837" s="4" t="s">
        <v>2554</v>
      </c>
      <c r="G1837" s="1" t="s">
        <v>11</v>
      </c>
    </row>
    <row r="1838" spans="1:7">
      <c r="A1838" s="1" t="s">
        <v>2555</v>
      </c>
      <c r="B1838" s="2">
        <v>46517.3125</v>
      </c>
      <c r="C1838" s="2">
        <v>46518.771157407398</v>
      </c>
      <c r="D1838" s="1" t="s">
        <v>26</v>
      </c>
      <c r="E1838" s="1" t="s">
        <v>9</v>
      </c>
      <c r="F1838" s="4" t="s">
        <v>2556</v>
      </c>
      <c r="G1838" s="1" t="s">
        <v>11</v>
      </c>
    </row>
    <row r="1839" spans="1:7">
      <c r="A1839" s="1" t="s">
        <v>2448</v>
      </c>
      <c r="B1839" s="2">
        <v>46517.3125</v>
      </c>
      <c r="C1839" s="2">
        <v>46518.771157407398</v>
      </c>
      <c r="D1839" s="1" t="s">
        <v>26</v>
      </c>
      <c r="E1839" s="1" t="s">
        <v>9</v>
      </c>
      <c r="F1839" s="4" t="s">
        <v>2557</v>
      </c>
      <c r="G1839" s="1" t="s">
        <v>11</v>
      </c>
    </row>
    <row r="1840" spans="1:7" ht="29">
      <c r="A1840" s="1" t="s">
        <v>2558</v>
      </c>
      <c r="B1840" s="2">
        <v>46517.3125</v>
      </c>
      <c r="C1840" s="2">
        <v>46522.770833333299</v>
      </c>
      <c r="D1840" s="1" t="s">
        <v>26</v>
      </c>
      <c r="E1840" s="1" t="s">
        <v>9</v>
      </c>
      <c r="F1840" s="4" t="s">
        <v>2559</v>
      </c>
      <c r="G1840" s="1" t="s">
        <v>11</v>
      </c>
    </row>
    <row r="1841" spans="1:7">
      <c r="A1841" s="1" t="s">
        <v>2560</v>
      </c>
      <c r="B1841" s="2">
        <v>46517.312604166698</v>
      </c>
      <c r="C1841" s="2">
        <v>46517.770937499998</v>
      </c>
      <c r="D1841" s="1" t="s">
        <v>8</v>
      </c>
      <c r="E1841" s="1" t="s">
        <v>9</v>
      </c>
      <c r="F1841" s="4" t="s">
        <v>2561</v>
      </c>
      <c r="G1841" s="1" t="s">
        <v>11</v>
      </c>
    </row>
    <row r="1842" spans="1:7">
      <c r="A1842" s="1" t="s">
        <v>2562</v>
      </c>
      <c r="B1842" s="2">
        <v>46517.312604166698</v>
      </c>
      <c r="C1842" s="2">
        <v>46517.770937499998</v>
      </c>
      <c r="D1842" s="1" t="s">
        <v>8</v>
      </c>
      <c r="E1842" s="1" t="s">
        <v>9</v>
      </c>
      <c r="F1842" s="4" t="s">
        <v>2563</v>
      </c>
      <c r="G1842" s="1" t="s">
        <v>11</v>
      </c>
    </row>
    <row r="1843" spans="1:7" ht="29">
      <c r="A1843" s="1" t="s">
        <v>2286</v>
      </c>
      <c r="B1843" s="2">
        <v>46517.312662037002</v>
      </c>
      <c r="C1843" s="2">
        <v>46520.770995370403</v>
      </c>
      <c r="D1843" s="1" t="s">
        <v>26</v>
      </c>
      <c r="E1843" s="1" t="s">
        <v>9</v>
      </c>
      <c r="F1843" s="4" t="s">
        <v>2564</v>
      </c>
      <c r="G1843" s="1" t="s">
        <v>11</v>
      </c>
    </row>
    <row r="1844" spans="1:7">
      <c r="A1844" s="1" t="s">
        <v>2407</v>
      </c>
      <c r="B1844" s="2">
        <v>46517.312662037002</v>
      </c>
      <c r="C1844" s="2">
        <v>46520.770995370403</v>
      </c>
      <c r="D1844" s="1" t="s">
        <v>26</v>
      </c>
      <c r="E1844" s="1" t="s">
        <v>9</v>
      </c>
      <c r="F1844" s="4" t="s">
        <v>2565</v>
      </c>
      <c r="G1844" s="1" t="s">
        <v>11</v>
      </c>
    </row>
    <row r="1845" spans="1:7">
      <c r="A1845" s="1" t="s">
        <v>2566</v>
      </c>
      <c r="B1845" s="2">
        <v>46517.312662037002</v>
      </c>
      <c r="C1845" s="2">
        <v>46520.770995370403</v>
      </c>
      <c r="D1845" s="1" t="s">
        <v>26</v>
      </c>
      <c r="E1845" s="1" t="s">
        <v>9</v>
      </c>
      <c r="F1845" s="4" t="s">
        <v>2567</v>
      </c>
      <c r="G1845" s="1" t="s">
        <v>11</v>
      </c>
    </row>
    <row r="1846" spans="1:7">
      <c r="A1846" s="1" t="s">
        <v>2243</v>
      </c>
      <c r="B1846" s="2">
        <v>46517.312662037002</v>
      </c>
      <c r="C1846" s="2">
        <v>46520.770995370403</v>
      </c>
      <c r="D1846" s="1" t="s">
        <v>26</v>
      </c>
      <c r="E1846" s="1" t="s">
        <v>9</v>
      </c>
      <c r="F1846" s="4" t="s">
        <v>2244</v>
      </c>
      <c r="G1846" s="1" t="s">
        <v>11</v>
      </c>
    </row>
    <row r="1847" spans="1:7">
      <c r="A1847" s="1" t="s">
        <v>271</v>
      </c>
      <c r="B1847" s="2">
        <v>46517.312662037002</v>
      </c>
      <c r="C1847" s="2">
        <v>46520.770995370403</v>
      </c>
      <c r="D1847" s="1" t="s">
        <v>26</v>
      </c>
      <c r="E1847" s="1" t="s">
        <v>9</v>
      </c>
      <c r="F1847" s="4" t="s">
        <v>2565</v>
      </c>
      <c r="G1847" s="1" t="s">
        <v>11</v>
      </c>
    </row>
    <row r="1848" spans="1:7" ht="29">
      <c r="A1848" s="1" t="s">
        <v>528</v>
      </c>
      <c r="B1848" s="2">
        <v>46517.312662037002</v>
      </c>
      <c r="C1848" s="2">
        <v>46520.770995370403</v>
      </c>
      <c r="D1848" s="1" t="s">
        <v>26</v>
      </c>
      <c r="E1848" s="1" t="s">
        <v>9</v>
      </c>
      <c r="F1848" s="4" t="s">
        <v>2564</v>
      </c>
      <c r="G1848" s="1" t="s">
        <v>11</v>
      </c>
    </row>
    <row r="1849" spans="1:7" ht="29">
      <c r="A1849" s="1" t="s">
        <v>2271</v>
      </c>
      <c r="B1849" s="2">
        <v>46517.313032407401</v>
      </c>
      <c r="C1849" s="2">
        <v>46521.7713657407</v>
      </c>
      <c r="D1849" s="1" t="s">
        <v>26</v>
      </c>
      <c r="E1849" s="1" t="s">
        <v>9</v>
      </c>
      <c r="F1849" s="4" t="s">
        <v>2568</v>
      </c>
      <c r="G1849" s="1" t="s">
        <v>11</v>
      </c>
    </row>
    <row r="1850" spans="1:7" ht="29">
      <c r="A1850" s="1" t="s">
        <v>2273</v>
      </c>
      <c r="B1850" s="2">
        <v>46517.313032407401</v>
      </c>
      <c r="C1850" s="2">
        <v>46521.7713657407</v>
      </c>
      <c r="D1850" s="1" t="s">
        <v>26</v>
      </c>
      <c r="E1850" s="1" t="s">
        <v>9</v>
      </c>
      <c r="F1850" s="4" t="s">
        <v>2569</v>
      </c>
      <c r="G1850" s="1" t="s">
        <v>11</v>
      </c>
    </row>
    <row r="1851" spans="1:7" ht="29">
      <c r="A1851" s="1" t="s">
        <v>2372</v>
      </c>
      <c r="B1851" s="2">
        <v>46517.313032407401</v>
      </c>
      <c r="C1851" s="2">
        <v>46521.7713657407</v>
      </c>
      <c r="D1851" s="1" t="s">
        <v>26</v>
      </c>
      <c r="E1851" s="1" t="s">
        <v>9</v>
      </c>
      <c r="F1851" s="4" t="s">
        <v>2282</v>
      </c>
      <c r="G1851" s="1" t="s">
        <v>11</v>
      </c>
    </row>
    <row r="1852" spans="1:7">
      <c r="A1852" s="1" t="s">
        <v>2374</v>
      </c>
      <c r="B1852" s="2">
        <v>46517.313032407401</v>
      </c>
      <c r="C1852" s="2">
        <v>46521.7713657407</v>
      </c>
      <c r="D1852" s="1" t="s">
        <v>26</v>
      </c>
      <c r="E1852" s="1" t="s">
        <v>9</v>
      </c>
      <c r="F1852" s="4" t="s">
        <v>2375</v>
      </c>
      <c r="G1852" s="1" t="s">
        <v>11</v>
      </c>
    </row>
    <row r="1853" spans="1:7">
      <c r="A1853" s="1" t="s">
        <v>1640</v>
      </c>
      <c r="B1853" s="2">
        <v>46517.333333333299</v>
      </c>
      <c r="C1853" s="2">
        <v>46522.770833333299</v>
      </c>
      <c r="D1853" s="1" t="s">
        <v>26</v>
      </c>
      <c r="E1853" s="1" t="s">
        <v>9</v>
      </c>
      <c r="F1853" s="4" t="s">
        <v>370</v>
      </c>
      <c r="G1853" s="1" t="s">
        <v>11</v>
      </c>
    </row>
    <row r="1854" spans="1:7">
      <c r="A1854" s="1" t="s">
        <v>2515</v>
      </c>
      <c r="B1854" s="2">
        <v>46518.270833333299</v>
      </c>
      <c r="C1854" s="2">
        <v>46518.770833333299</v>
      </c>
      <c r="D1854" s="1" t="s">
        <v>8</v>
      </c>
      <c r="E1854" s="1" t="s">
        <v>9</v>
      </c>
      <c r="F1854" s="4" t="s">
        <v>2515</v>
      </c>
      <c r="G1854" s="1" t="s">
        <v>11</v>
      </c>
    </row>
    <row r="1855" spans="1:7">
      <c r="A1855" s="1" t="s">
        <v>2516</v>
      </c>
      <c r="B1855" s="2">
        <v>46518.270833333299</v>
      </c>
      <c r="C1855" s="2">
        <v>46518.770833333299</v>
      </c>
      <c r="D1855" s="1" t="s">
        <v>8</v>
      </c>
      <c r="E1855" s="1" t="s">
        <v>9</v>
      </c>
      <c r="F1855" s="4" t="s">
        <v>2517</v>
      </c>
      <c r="G1855" s="1" t="s">
        <v>11</v>
      </c>
    </row>
    <row r="1856" spans="1:7" ht="43.5">
      <c r="A1856" s="1" t="s">
        <v>2570</v>
      </c>
      <c r="B1856" s="2">
        <v>46518.291666666701</v>
      </c>
      <c r="C1856" s="2">
        <v>46523.75</v>
      </c>
      <c r="D1856" s="1" t="s">
        <v>26</v>
      </c>
      <c r="E1856" s="1" t="s">
        <v>9</v>
      </c>
      <c r="F1856" s="4" t="s">
        <v>2571</v>
      </c>
      <c r="G1856" s="1" t="s">
        <v>11</v>
      </c>
    </row>
    <row r="1857" spans="1:7" ht="29">
      <c r="A1857" s="1" t="s">
        <v>2572</v>
      </c>
      <c r="B1857" s="2">
        <v>46518.312731481499</v>
      </c>
      <c r="C1857" s="2">
        <v>46518.771064814799</v>
      </c>
      <c r="D1857" s="1" t="s">
        <v>8</v>
      </c>
      <c r="E1857" s="1" t="s">
        <v>9</v>
      </c>
      <c r="F1857" s="4" t="s">
        <v>2573</v>
      </c>
      <c r="G1857" s="1" t="s">
        <v>11</v>
      </c>
    </row>
    <row r="1858" spans="1:7">
      <c r="A1858" s="1" t="s">
        <v>2574</v>
      </c>
      <c r="B1858" s="2">
        <v>46518.312731481499</v>
      </c>
      <c r="C1858" s="2">
        <v>46518.771064814799</v>
      </c>
      <c r="D1858" s="1" t="s">
        <v>8</v>
      </c>
      <c r="E1858" s="1" t="s">
        <v>9</v>
      </c>
      <c r="F1858" s="4" t="s">
        <v>2575</v>
      </c>
      <c r="G1858" s="1" t="s">
        <v>11</v>
      </c>
    </row>
    <row r="1859" spans="1:7">
      <c r="A1859" s="1" t="s">
        <v>2576</v>
      </c>
      <c r="B1859" s="2">
        <v>46518.312731481499</v>
      </c>
      <c r="C1859" s="2">
        <v>46518.771064814799</v>
      </c>
      <c r="D1859" s="1" t="s">
        <v>8</v>
      </c>
      <c r="E1859" s="1" t="s">
        <v>9</v>
      </c>
      <c r="F1859" s="4" t="s">
        <v>2577</v>
      </c>
      <c r="G1859" s="1" t="s">
        <v>11</v>
      </c>
    </row>
    <row r="1860" spans="1:7">
      <c r="A1860" s="1" t="s">
        <v>329</v>
      </c>
      <c r="B1860" s="2">
        <v>46518.333333333299</v>
      </c>
      <c r="C1860" s="2">
        <v>46518.708333333299</v>
      </c>
      <c r="D1860" s="1" t="s">
        <v>8</v>
      </c>
      <c r="E1860" s="1" t="s">
        <v>9</v>
      </c>
      <c r="F1860" s="4" t="s">
        <v>2578</v>
      </c>
      <c r="G1860" s="1" t="s">
        <v>11</v>
      </c>
    </row>
    <row r="1861" spans="1:7">
      <c r="A1861" s="1" t="s">
        <v>331</v>
      </c>
      <c r="B1861" s="2">
        <v>46518.333333333299</v>
      </c>
      <c r="C1861" s="2">
        <v>46518.708333333299</v>
      </c>
      <c r="D1861" s="1" t="s">
        <v>8</v>
      </c>
      <c r="E1861" s="1" t="s">
        <v>9</v>
      </c>
      <c r="F1861" s="4" t="s">
        <v>2579</v>
      </c>
      <c r="G1861" s="1" t="s">
        <v>11</v>
      </c>
    </row>
    <row r="1862" spans="1:7">
      <c r="A1862" s="1" t="s">
        <v>522</v>
      </c>
      <c r="B1862" s="2">
        <v>46519.3125</v>
      </c>
      <c r="C1862" s="2">
        <v>46521.770833333299</v>
      </c>
      <c r="D1862" s="1" t="s">
        <v>26</v>
      </c>
      <c r="E1862" s="1" t="s">
        <v>9</v>
      </c>
      <c r="F1862" s="4" t="s">
        <v>2580</v>
      </c>
      <c r="G1862" s="1" t="s">
        <v>11</v>
      </c>
    </row>
    <row r="1863" spans="1:7">
      <c r="A1863" s="1" t="s">
        <v>2581</v>
      </c>
      <c r="B1863" s="2">
        <v>46520.3125</v>
      </c>
      <c r="C1863" s="2">
        <v>46521.770833333299</v>
      </c>
      <c r="D1863" s="1" t="s">
        <v>26</v>
      </c>
      <c r="E1863" s="1" t="s">
        <v>9</v>
      </c>
      <c r="F1863" s="4" t="s">
        <v>2582</v>
      </c>
      <c r="G1863" s="1" t="s">
        <v>11</v>
      </c>
    </row>
    <row r="1864" spans="1:7">
      <c r="A1864" s="1" t="s">
        <v>329</v>
      </c>
      <c r="B1864" s="2">
        <v>46522.333333333299</v>
      </c>
      <c r="C1864" s="2">
        <v>46522.708333333299</v>
      </c>
      <c r="D1864" s="1" t="s">
        <v>8</v>
      </c>
      <c r="E1864" s="1" t="s">
        <v>9</v>
      </c>
      <c r="F1864" s="4" t="s">
        <v>2578</v>
      </c>
      <c r="G1864" s="1" t="s">
        <v>11</v>
      </c>
    </row>
    <row r="1865" spans="1:7">
      <c r="A1865" s="1" t="s">
        <v>331</v>
      </c>
      <c r="B1865" s="2">
        <v>46522.333333333299</v>
      </c>
      <c r="C1865" s="2">
        <v>46522.708333333299</v>
      </c>
      <c r="D1865" s="1" t="s">
        <v>8</v>
      </c>
      <c r="E1865" s="1" t="s">
        <v>9</v>
      </c>
      <c r="F1865" s="4" t="s">
        <v>2579</v>
      </c>
      <c r="G1865" s="1" t="s">
        <v>11</v>
      </c>
    </row>
    <row r="1866" spans="1:7">
      <c r="A1866" s="1" t="s">
        <v>329</v>
      </c>
      <c r="B1866" s="2">
        <v>46523.333333333299</v>
      </c>
      <c r="C1866" s="2">
        <v>46523.708333333299</v>
      </c>
      <c r="D1866" s="1" t="s">
        <v>8</v>
      </c>
      <c r="E1866" s="1" t="s">
        <v>9</v>
      </c>
      <c r="F1866" s="4" t="s">
        <v>2578</v>
      </c>
      <c r="G1866" s="1" t="s">
        <v>11</v>
      </c>
    </row>
    <row r="1867" spans="1:7">
      <c r="A1867" s="1" t="s">
        <v>331</v>
      </c>
      <c r="B1867" s="2">
        <v>46523.333333333299</v>
      </c>
      <c r="C1867" s="2">
        <v>46523.708333333299</v>
      </c>
      <c r="D1867" s="1" t="s">
        <v>8</v>
      </c>
      <c r="E1867" s="1" t="s">
        <v>9</v>
      </c>
      <c r="F1867" s="4" t="s">
        <v>2579</v>
      </c>
      <c r="G1867" s="1" t="s">
        <v>11</v>
      </c>
    </row>
    <row r="1868" spans="1:7">
      <c r="A1868" s="1" t="s">
        <v>29</v>
      </c>
      <c r="B1868" s="2">
        <v>46524.270833333299</v>
      </c>
      <c r="C1868" s="2">
        <v>46528.770833333299</v>
      </c>
      <c r="D1868" s="1" t="s">
        <v>26</v>
      </c>
      <c r="E1868" s="1" t="s">
        <v>9</v>
      </c>
      <c r="F1868" s="4" t="s">
        <v>2583</v>
      </c>
      <c r="G1868" s="1" t="s">
        <v>11</v>
      </c>
    </row>
    <row r="1869" spans="1:7">
      <c r="A1869" s="1" t="s">
        <v>2584</v>
      </c>
      <c r="B1869" s="2">
        <v>46524.270833333299</v>
      </c>
      <c r="C1869" s="2">
        <v>46528.770833333299</v>
      </c>
      <c r="D1869" s="1" t="s">
        <v>26</v>
      </c>
      <c r="E1869" s="1" t="s">
        <v>9</v>
      </c>
      <c r="F1869" s="4" t="s">
        <v>2585</v>
      </c>
      <c r="G1869" s="1" t="s">
        <v>11</v>
      </c>
    </row>
    <row r="1870" spans="1:7">
      <c r="A1870" s="1" t="s">
        <v>2586</v>
      </c>
      <c r="B1870" s="2">
        <v>46524.270833333299</v>
      </c>
      <c r="C1870" s="2">
        <v>46528.770833333299</v>
      </c>
      <c r="D1870" s="1" t="s">
        <v>26</v>
      </c>
      <c r="E1870" s="1" t="s">
        <v>9</v>
      </c>
      <c r="F1870" s="4" t="s">
        <v>2587</v>
      </c>
      <c r="G1870" s="1" t="s">
        <v>11</v>
      </c>
    </row>
    <row r="1871" spans="1:7">
      <c r="A1871" s="1" t="s">
        <v>2588</v>
      </c>
      <c r="B1871" s="2">
        <v>46524.270833333299</v>
      </c>
      <c r="C1871" s="2">
        <v>46528.770833333299</v>
      </c>
      <c r="D1871" s="1" t="s">
        <v>26</v>
      </c>
      <c r="E1871" s="1" t="s">
        <v>9</v>
      </c>
      <c r="F1871" s="4" t="s">
        <v>2589</v>
      </c>
      <c r="G1871" s="1" t="s">
        <v>11</v>
      </c>
    </row>
    <row r="1872" spans="1:7">
      <c r="A1872" s="1" t="s">
        <v>2590</v>
      </c>
      <c r="B1872" s="2">
        <v>46524.270833333299</v>
      </c>
      <c r="C1872" s="2">
        <v>46528.770833333299</v>
      </c>
      <c r="D1872" s="1" t="s">
        <v>26</v>
      </c>
      <c r="E1872" s="1" t="s">
        <v>103</v>
      </c>
      <c r="F1872" s="4" t="s">
        <v>2591</v>
      </c>
      <c r="G1872" s="1" t="s">
        <v>11</v>
      </c>
    </row>
    <row r="1873" spans="1:7">
      <c r="A1873" s="1" t="s">
        <v>2592</v>
      </c>
      <c r="B1873" s="2">
        <v>46524.270833333299</v>
      </c>
      <c r="C1873" s="2">
        <v>46528.770833333299</v>
      </c>
      <c r="D1873" s="1" t="s">
        <v>26</v>
      </c>
      <c r="E1873" s="1" t="s">
        <v>9</v>
      </c>
      <c r="F1873" s="4" t="s">
        <v>2593</v>
      </c>
      <c r="G1873" s="1" t="s">
        <v>11</v>
      </c>
    </row>
    <row r="1874" spans="1:7" ht="43.5">
      <c r="A1874" s="1" t="s">
        <v>1079</v>
      </c>
      <c r="B1874" s="2">
        <v>46524.3125</v>
      </c>
      <c r="C1874" s="2">
        <v>46528.770833333299</v>
      </c>
      <c r="D1874" s="1" t="s">
        <v>26</v>
      </c>
      <c r="E1874" s="1" t="s">
        <v>9</v>
      </c>
      <c r="F1874" s="4" t="s">
        <v>2594</v>
      </c>
      <c r="G1874" s="1" t="s">
        <v>11</v>
      </c>
    </row>
    <row r="1875" spans="1:7">
      <c r="A1875" s="1" t="s">
        <v>2595</v>
      </c>
      <c r="B1875" s="2">
        <v>46524.3125</v>
      </c>
      <c r="C1875" s="2">
        <v>46529.770833333299</v>
      </c>
      <c r="D1875" s="1" t="s">
        <v>26</v>
      </c>
      <c r="E1875" s="1" t="s">
        <v>9</v>
      </c>
      <c r="F1875" s="4" t="s">
        <v>2596</v>
      </c>
      <c r="G1875" s="1" t="s">
        <v>11</v>
      </c>
    </row>
    <row r="1876" spans="1:7" ht="29">
      <c r="A1876" s="1" t="s">
        <v>2410</v>
      </c>
      <c r="B1876" s="2">
        <v>46524.3125</v>
      </c>
      <c r="C1876" s="2">
        <v>46529.770833333299</v>
      </c>
      <c r="D1876" s="1" t="s">
        <v>26</v>
      </c>
      <c r="E1876" s="1" t="s">
        <v>9</v>
      </c>
      <c r="F1876" s="4" t="s">
        <v>2597</v>
      </c>
      <c r="G1876" s="1" t="s">
        <v>11</v>
      </c>
    </row>
    <row r="1877" spans="1:7">
      <c r="A1877" s="1" t="s">
        <v>2598</v>
      </c>
      <c r="B1877" s="2">
        <v>46524.3125</v>
      </c>
      <c r="C1877" s="2">
        <v>46529.770833333299</v>
      </c>
      <c r="D1877" s="1" t="s">
        <v>26</v>
      </c>
      <c r="E1877" s="1" t="s">
        <v>9</v>
      </c>
      <c r="F1877" s="4" t="s">
        <v>2599</v>
      </c>
      <c r="G1877" s="1" t="s">
        <v>11</v>
      </c>
    </row>
    <row r="1878" spans="1:7">
      <c r="A1878" s="1" t="s">
        <v>2600</v>
      </c>
      <c r="B1878" s="2">
        <v>46524.3125</v>
      </c>
      <c r="C1878" s="2">
        <v>46528.770833333299</v>
      </c>
      <c r="D1878" s="1" t="s">
        <v>26</v>
      </c>
      <c r="E1878" s="1" t="s">
        <v>9</v>
      </c>
      <c r="F1878" s="4" t="s">
        <v>2601</v>
      </c>
      <c r="G1878" s="1" t="s">
        <v>11</v>
      </c>
    </row>
    <row r="1879" spans="1:7">
      <c r="A1879" s="1" t="s">
        <v>1380</v>
      </c>
      <c r="B1879" s="2">
        <v>46524.3125</v>
      </c>
      <c r="C1879" s="2">
        <v>46528.770833333299</v>
      </c>
      <c r="D1879" s="1" t="s">
        <v>26</v>
      </c>
      <c r="E1879" s="1" t="s">
        <v>9</v>
      </c>
      <c r="F1879" s="4" t="s">
        <v>2602</v>
      </c>
      <c r="G1879" s="1" t="s">
        <v>11</v>
      </c>
    </row>
    <row r="1880" spans="1:7" ht="29">
      <c r="A1880" s="1" t="s">
        <v>580</v>
      </c>
      <c r="B1880" s="2">
        <v>46524.3125</v>
      </c>
      <c r="C1880" s="2">
        <v>46528.770833333299</v>
      </c>
      <c r="D1880" s="1" t="s">
        <v>26</v>
      </c>
      <c r="E1880" s="1" t="s">
        <v>9</v>
      </c>
      <c r="F1880" s="4" t="s">
        <v>2603</v>
      </c>
      <c r="G1880" s="1" t="s">
        <v>11</v>
      </c>
    </row>
    <row r="1881" spans="1:7" ht="29">
      <c r="A1881" s="1" t="s">
        <v>2604</v>
      </c>
      <c r="B1881" s="2">
        <v>46524.3125</v>
      </c>
      <c r="C1881" s="2">
        <v>46528.770833333299</v>
      </c>
      <c r="D1881" s="1" t="s">
        <v>26</v>
      </c>
      <c r="E1881" s="1" t="s">
        <v>9</v>
      </c>
      <c r="F1881" s="4" t="s">
        <v>2605</v>
      </c>
      <c r="G1881" s="1" t="s">
        <v>11</v>
      </c>
    </row>
    <row r="1882" spans="1:7">
      <c r="A1882" s="1" t="s">
        <v>2606</v>
      </c>
      <c r="B1882" s="2">
        <v>46524.3125</v>
      </c>
      <c r="C1882" s="2">
        <v>46528.770833333299</v>
      </c>
      <c r="D1882" s="1" t="s">
        <v>26</v>
      </c>
      <c r="E1882" s="1" t="s">
        <v>9</v>
      </c>
      <c r="F1882" s="4" t="s">
        <v>2602</v>
      </c>
      <c r="G1882" s="1" t="s">
        <v>11</v>
      </c>
    </row>
    <row r="1883" spans="1:7">
      <c r="A1883" s="1" t="s">
        <v>999</v>
      </c>
      <c r="B1883" s="2">
        <v>46524.3125</v>
      </c>
      <c r="C1883" s="2">
        <v>46528.770833333299</v>
      </c>
      <c r="D1883" s="1" t="s">
        <v>26</v>
      </c>
      <c r="E1883" s="1" t="s">
        <v>9</v>
      </c>
      <c r="F1883" s="4" t="s">
        <v>2602</v>
      </c>
      <c r="G1883" s="1" t="s">
        <v>11</v>
      </c>
    </row>
    <row r="1884" spans="1:7">
      <c r="A1884" s="1" t="s">
        <v>473</v>
      </c>
      <c r="B1884" s="2">
        <v>46524.3125</v>
      </c>
      <c r="C1884" s="2">
        <v>46524.916666666701</v>
      </c>
      <c r="D1884" s="1" t="s">
        <v>8</v>
      </c>
      <c r="E1884" s="1" t="s">
        <v>474</v>
      </c>
      <c r="F1884" s="4" t="s">
        <v>1424</v>
      </c>
      <c r="G1884" s="1" t="s">
        <v>11</v>
      </c>
    </row>
    <row r="1885" spans="1:7">
      <c r="A1885" s="1" t="s">
        <v>476</v>
      </c>
      <c r="B1885" s="2">
        <v>46524.3125</v>
      </c>
      <c r="C1885" s="2">
        <v>46524.916666666701</v>
      </c>
      <c r="D1885" s="1" t="s">
        <v>8</v>
      </c>
      <c r="E1885" s="1" t="s">
        <v>474</v>
      </c>
      <c r="F1885" s="4" t="s">
        <v>1424</v>
      </c>
      <c r="G1885" s="1" t="s">
        <v>11</v>
      </c>
    </row>
    <row r="1886" spans="1:7" ht="58">
      <c r="A1886" s="1" t="s">
        <v>2552</v>
      </c>
      <c r="B1886" s="2">
        <v>46524.312523148103</v>
      </c>
      <c r="C1886" s="2">
        <v>46528.770833333299</v>
      </c>
      <c r="D1886" s="1" t="s">
        <v>26</v>
      </c>
      <c r="E1886" s="1" t="s">
        <v>9</v>
      </c>
      <c r="F1886" s="4" t="s">
        <v>2607</v>
      </c>
      <c r="G1886" s="1" t="s">
        <v>11</v>
      </c>
    </row>
    <row r="1887" spans="1:7">
      <c r="A1887" s="1" t="s">
        <v>2608</v>
      </c>
      <c r="B1887" s="2">
        <v>46524.312523148103</v>
      </c>
      <c r="C1887" s="2">
        <v>46528.770833333299</v>
      </c>
      <c r="D1887" s="1" t="s">
        <v>26</v>
      </c>
      <c r="E1887" s="1" t="s">
        <v>9</v>
      </c>
      <c r="F1887" s="4" t="s">
        <v>2609</v>
      </c>
      <c r="G1887" s="1" t="s">
        <v>11</v>
      </c>
    </row>
    <row r="1888" spans="1:7">
      <c r="A1888" s="1" t="s">
        <v>2610</v>
      </c>
      <c r="B1888" s="2">
        <v>46524.312523148103</v>
      </c>
      <c r="C1888" s="2">
        <v>46528.770833333299</v>
      </c>
      <c r="D1888" s="1" t="s">
        <v>26</v>
      </c>
      <c r="E1888" s="1" t="s">
        <v>9</v>
      </c>
      <c r="F1888" s="4" t="s">
        <v>2611</v>
      </c>
      <c r="G1888" s="1" t="s">
        <v>11</v>
      </c>
    </row>
    <row r="1889" spans="1:7">
      <c r="A1889" s="1" t="s">
        <v>2071</v>
      </c>
      <c r="B1889" s="2">
        <v>46524.312523148103</v>
      </c>
      <c r="C1889" s="2">
        <v>46528.770833333299</v>
      </c>
      <c r="D1889" s="1" t="s">
        <v>26</v>
      </c>
      <c r="E1889" s="1" t="s">
        <v>9</v>
      </c>
      <c r="F1889" s="4" t="s">
        <v>2072</v>
      </c>
      <c r="G1889" s="1" t="s">
        <v>11</v>
      </c>
    </row>
    <row r="1890" spans="1:7">
      <c r="A1890" s="1" t="s">
        <v>2073</v>
      </c>
      <c r="B1890" s="2">
        <v>46524.312523148103</v>
      </c>
      <c r="C1890" s="2">
        <v>46528.770833333299</v>
      </c>
      <c r="D1890" s="1" t="s">
        <v>26</v>
      </c>
      <c r="E1890" s="1" t="s">
        <v>103</v>
      </c>
      <c r="F1890" s="4" t="s">
        <v>2612</v>
      </c>
      <c r="G1890" s="1" t="s">
        <v>11</v>
      </c>
    </row>
    <row r="1891" spans="1:7">
      <c r="A1891" s="1" t="s">
        <v>473</v>
      </c>
      <c r="B1891" s="2">
        <v>46525.25</v>
      </c>
      <c r="C1891" s="2">
        <v>46527.916666666701</v>
      </c>
      <c r="D1891" s="1" t="s">
        <v>26</v>
      </c>
      <c r="E1891" s="1" t="s">
        <v>474</v>
      </c>
      <c r="F1891" s="4" t="s">
        <v>1424</v>
      </c>
      <c r="G1891" s="1" t="s">
        <v>11</v>
      </c>
    </row>
    <row r="1892" spans="1:7">
      <c r="A1892" s="1" t="s">
        <v>476</v>
      </c>
      <c r="B1892" s="2">
        <v>46525.25</v>
      </c>
      <c r="C1892" s="2">
        <v>46527.916666666701</v>
      </c>
      <c r="D1892" s="1" t="s">
        <v>26</v>
      </c>
      <c r="E1892" s="1" t="s">
        <v>474</v>
      </c>
      <c r="F1892" s="4" t="s">
        <v>1424</v>
      </c>
      <c r="G1892" s="1" t="s">
        <v>11</v>
      </c>
    </row>
    <row r="1893" spans="1:7">
      <c r="A1893" s="1" t="s">
        <v>2613</v>
      </c>
      <c r="B1893" s="2">
        <v>46525.3125</v>
      </c>
      <c r="C1893" s="2">
        <v>46525.770833333299</v>
      </c>
      <c r="D1893" s="1" t="s">
        <v>8</v>
      </c>
      <c r="E1893" s="1" t="s">
        <v>9</v>
      </c>
      <c r="F1893" s="4" t="s">
        <v>2614</v>
      </c>
      <c r="G1893" s="1" t="s">
        <v>11</v>
      </c>
    </row>
    <row r="1894" spans="1:7">
      <c r="A1894" s="1" t="s">
        <v>2615</v>
      </c>
      <c r="B1894" s="2">
        <v>46525.3125</v>
      </c>
      <c r="C1894" s="2">
        <v>46528.770833333299</v>
      </c>
      <c r="D1894" s="1" t="s">
        <v>26</v>
      </c>
      <c r="E1894" s="1" t="s">
        <v>9</v>
      </c>
      <c r="F1894" s="4" t="s">
        <v>2616</v>
      </c>
      <c r="G1894" s="1" t="s">
        <v>11</v>
      </c>
    </row>
    <row r="1895" spans="1:7" ht="29">
      <c r="A1895" s="1" t="s">
        <v>2200</v>
      </c>
      <c r="B1895" s="2">
        <v>46525.3125</v>
      </c>
      <c r="C1895" s="2">
        <v>46527.770833333299</v>
      </c>
      <c r="D1895" s="1" t="s">
        <v>26</v>
      </c>
      <c r="E1895" s="1" t="s">
        <v>9</v>
      </c>
      <c r="F1895" s="4" t="s">
        <v>2201</v>
      </c>
      <c r="G1895" s="1" t="s">
        <v>11</v>
      </c>
    </row>
    <row r="1896" spans="1:7">
      <c r="A1896" s="1" t="s">
        <v>2617</v>
      </c>
      <c r="B1896" s="2">
        <v>46525.3125</v>
      </c>
      <c r="C1896" s="2">
        <v>46526.771412037</v>
      </c>
      <c r="D1896" s="1" t="s">
        <v>26</v>
      </c>
      <c r="E1896" s="1" t="s">
        <v>9</v>
      </c>
      <c r="F1896" s="4" t="s">
        <v>2618</v>
      </c>
      <c r="G1896" s="1" t="s">
        <v>11</v>
      </c>
    </row>
    <row r="1897" spans="1:7" ht="29">
      <c r="A1897" s="1" t="s">
        <v>2619</v>
      </c>
      <c r="B1897" s="2">
        <v>46525.3125</v>
      </c>
      <c r="C1897" s="2">
        <v>46526.771412037</v>
      </c>
      <c r="D1897" s="1" t="s">
        <v>26</v>
      </c>
      <c r="E1897" s="1" t="s">
        <v>9</v>
      </c>
      <c r="F1897" s="4" t="s">
        <v>2620</v>
      </c>
      <c r="G1897" s="1" t="s">
        <v>11</v>
      </c>
    </row>
    <row r="1898" spans="1:7">
      <c r="A1898" s="1" t="s">
        <v>2621</v>
      </c>
      <c r="B1898" s="2">
        <v>46526.3125</v>
      </c>
      <c r="C1898" s="2">
        <v>46526.770833333299</v>
      </c>
      <c r="D1898" s="1" t="s">
        <v>8</v>
      </c>
      <c r="E1898" s="1" t="s">
        <v>9</v>
      </c>
      <c r="F1898" s="4" t="s">
        <v>2622</v>
      </c>
      <c r="G1898" s="1" t="s">
        <v>11</v>
      </c>
    </row>
    <row r="1899" spans="1:7">
      <c r="A1899" s="1" t="s">
        <v>2623</v>
      </c>
      <c r="B1899" s="2">
        <v>46527.3125</v>
      </c>
      <c r="C1899" s="2">
        <v>46527.770833333299</v>
      </c>
      <c r="D1899" s="1" t="s">
        <v>8</v>
      </c>
      <c r="E1899" s="1" t="s">
        <v>9</v>
      </c>
      <c r="F1899" s="4" t="s">
        <v>2624</v>
      </c>
      <c r="G1899" s="1" t="s">
        <v>11</v>
      </c>
    </row>
    <row r="1900" spans="1:7">
      <c r="A1900" s="1" t="s">
        <v>473</v>
      </c>
      <c r="B1900" s="2">
        <v>46528.25</v>
      </c>
      <c r="C1900" s="2">
        <v>46528.770833333299</v>
      </c>
      <c r="D1900" s="1" t="s">
        <v>8</v>
      </c>
      <c r="E1900" s="1" t="s">
        <v>474</v>
      </c>
      <c r="F1900" s="4" t="s">
        <v>1424</v>
      </c>
      <c r="G1900" s="1" t="s">
        <v>11</v>
      </c>
    </row>
    <row r="1901" spans="1:7">
      <c r="A1901" s="1" t="s">
        <v>476</v>
      </c>
      <c r="B1901" s="2">
        <v>46528.25</v>
      </c>
      <c r="C1901" s="2">
        <v>46528.770833333299</v>
      </c>
      <c r="D1901" s="1" t="s">
        <v>8</v>
      </c>
      <c r="E1901" s="1" t="s">
        <v>474</v>
      </c>
      <c r="F1901" s="4" t="s">
        <v>1424</v>
      </c>
      <c r="G1901" s="1" t="s">
        <v>11</v>
      </c>
    </row>
    <row r="1902" spans="1:7">
      <c r="A1902" s="1" t="s">
        <v>2625</v>
      </c>
      <c r="B1902" s="2">
        <v>46531.3125</v>
      </c>
      <c r="C1902" s="2">
        <v>46532.770833333299</v>
      </c>
      <c r="D1902" s="1" t="s">
        <v>8</v>
      </c>
      <c r="E1902" s="1" t="s">
        <v>9</v>
      </c>
      <c r="F1902" s="4" t="s">
        <v>2626</v>
      </c>
      <c r="G1902" s="1" t="s">
        <v>11</v>
      </c>
    </row>
    <row r="1903" spans="1:7">
      <c r="A1903" s="1" t="s">
        <v>7</v>
      </c>
      <c r="B1903" s="2">
        <v>46531.3125</v>
      </c>
      <c r="C1903" s="2">
        <v>46534.770833333299</v>
      </c>
      <c r="D1903" s="1" t="s">
        <v>26</v>
      </c>
      <c r="E1903" s="1" t="s">
        <v>9</v>
      </c>
      <c r="F1903" s="4" t="s">
        <v>2627</v>
      </c>
      <c r="G1903" s="1" t="s">
        <v>11</v>
      </c>
    </row>
    <row r="1904" spans="1:7">
      <c r="A1904" s="1" t="s">
        <v>502</v>
      </c>
      <c r="B1904" s="2">
        <v>46531.3125</v>
      </c>
      <c r="C1904" s="2">
        <v>46535.770833333299</v>
      </c>
      <c r="D1904" s="1" t="s">
        <v>26</v>
      </c>
      <c r="E1904" s="1" t="s">
        <v>9</v>
      </c>
      <c r="F1904" s="4" t="s">
        <v>2628</v>
      </c>
      <c r="G1904" s="1" t="s">
        <v>11</v>
      </c>
    </row>
    <row r="1905" spans="1:7">
      <c r="A1905" s="1" t="s">
        <v>310</v>
      </c>
      <c r="B1905" s="2">
        <v>46531.3125</v>
      </c>
      <c r="C1905" s="2">
        <v>46534.770833333299</v>
      </c>
      <c r="D1905" s="1" t="s">
        <v>26</v>
      </c>
      <c r="E1905" s="1" t="s">
        <v>9</v>
      </c>
      <c r="F1905" s="4" t="s">
        <v>2627</v>
      </c>
      <c r="G1905" s="1" t="s">
        <v>11</v>
      </c>
    </row>
    <row r="1906" spans="1:7">
      <c r="A1906" s="1" t="s">
        <v>2629</v>
      </c>
      <c r="B1906" s="2">
        <v>46531.3125</v>
      </c>
      <c r="C1906" s="2">
        <v>46533.770833333299</v>
      </c>
      <c r="D1906" s="1" t="s">
        <v>26</v>
      </c>
      <c r="E1906" s="1" t="s">
        <v>9</v>
      </c>
      <c r="F1906" s="4" t="s">
        <v>2630</v>
      </c>
      <c r="G1906" s="1" t="s">
        <v>11</v>
      </c>
    </row>
    <row r="1907" spans="1:7" ht="29">
      <c r="A1907" s="1" t="s">
        <v>2410</v>
      </c>
      <c r="B1907" s="2">
        <v>46531.3125925926</v>
      </c>
      <c r="C1907" s="2">
        <v>46535.770925925899</v>
      </c>
      <c r="D1907" s="1" t="s">
        <v>26</v>
      </c>
      <c r="E1907" s="1" t="s">
        <v>9</v>
      </c>
      <c r="F1907" s="4" t="s">
        <v>2597</v>
      </c>
      <c r="G1907" s="1" t="s">
        <v>11</v>
      </c>
    </row>
    <row r="1908" spans="1:7">
      <c r="A1908" s="1" t="s">
        <v>2412</v>
      </c>
      <c r="B1908" s="2">
        <v>46531.3125925926</v>
      </c>
      <c r="C1908" s="2">
        <v>46535.770925925899</v>
      </c>
      <c r="D1908" s="1" t="s">
        <v>26</v>
      </c>
      <c r="E1908" s="1" t="s">
        <v>9</v>
      </c>
      <c r="F1908" s="4" t="s">
        <v>2631</v>
      </c>
      <c r="G1908" s="1" t="s">
        <v>11</v>
      </c>
    </row>
    <row r="1909" spans="1:7">
      <c r="A1909" s="1" t="s">
        <v>2632</v>
      </c>
      <c r="B1909" s="2">
        <v>46531.312777777799</v>
      </c>
      <c r="C1909" s="2">
        <v>46535.771111111098</v>
      </c>
      <c r="D1909" s="1" t="s">
        <v>26</v>
      </c>
      <c r="E1909" s="1" t="s">
        <v>9</v>
      </c>
      <c r="F1909" s="4" t="s">
        <v>2633</v>
      </c>
      <c r="G1909" s="1" t="s">
        <v>11</v>
      </c>
    </row>
    <row r="1910" spans="1:7" ht="29">
      <c r="A1910" s="1" t="s">
        <v>2634</v>
      </c>
      <c r="B1910" s="2">
        <v>46531.312777777799</v>
      </c>
      <c r="C1910" s="2">
        <v>46535.771111111098</v>
      </c>
      <c r="D1910" s="1" t="s">
        <v>26</v>
      </c>
      <c r="E1910" s="1" t="s">
        <v>9</v>
      </c>
      <c r="F1910" s="4" t="s">
        <v>2635</v>
      </c>
      <c r="G1910" s="1" t="s">
        <v>11</v>
      </c>
    </row>
    <row r="1911" spans="1:7">
      <c r="A1911" s="1" t="s">
        <v>2636</v>
      </c>
      <c r="B1911" s="2">
        <v>46531.312777777799</v>
      </c>
      <c r="C1911" s="2">
        <v>46535.771111111098</v>
      </c>
      <c r="D1911" s="1" t="s">
        <v>26</v>
      </c>
      <c r="E1911" s="1" t="s">
        <v>9</v>
      </c>
      <c r="F1911" s="4" t="s">
        <v>2637</v>
      </c>
      <c r="G1911" s="1" t="s">
        <v>11</v>
      </c>
    </row>
    <row r="1912" spans="1:7">
      <c r="A1912" s="1" t="s">
        <v>2638</v>
      </c>
      <c r="B1912" s="2">
        <v>46531.312777777799</v>
      </c>
      <c r="C1912" s="2">
        <v>46535.771111111098</v>
      </c>
      <c r="D1912" s="1" t="s">
        <v>26</v>
      </c>
      <c r="E1912" s="1" t="s">
        <v>9</v>
      </c>
      <c r="F1912" s="4" t="s">
        <v>2639</v>
      </c>
      <c r="G1912" s="1" t="s">
        <v>11</v>
      </c>
    </row>
    <row r="1913" spans="1:7">
      <c r="A1913" s="1" t="s">
        <v>2640</v>
      </c>
      <c r="B1913" s="2">
        <v>46531.312777777799</v>
      </c>
      <c r="C1913" s="2">
        <v>46535.771111111098</v>
      </c>
      <c r="D1913" s="1" t="s">
        <v>26</v>
      </c>
      <c r="E1913" s="1" t="s">
        <v>9</v>
      </c>
      <c r="F1913" s="4" t="s">
        <v>2641</v>
      </c>
      <c r="G1913" s="1" t="s">
        <v>11</v>
      </c>
    </row>
    <row r="1914" spans="1:7">
      <c r="A1914" s="1" t="s">
        <v>2642</v>
      </c>
      <c r="B1914" s="2">
        <v>46531.333333333299</v>
      </c>
      <c r="C1914" s="2">
        <v>46536.770833333299</v>
      </c>
      <c r="D1914" s="1" t="s">
        <v>26</v>
      </c>
      <c r="E1914" s="1" t="s">
        <v>9</v>
      </c>
      <c r="F1914" s="4" t="s">
        <v>370</v>
      </c>
      <c r="G1914" s="1" t="s">
        <v>11</v>
      </c>
    </row>
    <row r="1915" spans="1:7" ht="29">
      <c r="A1915" s="1" t="s">
        <v>1105</v>
      </c>
      <c r="B1915" s="2">
        <v>46532.291666666701</v>
      </c>
      <c r="C1915" s="2">
        <v>46537.75</v>
      </c>
      <c r="D1915" s="1" t="s">
        <v>26</v>
      </c>
      <c r="E1915" s="1" t="s">
        <v>9</v>
      </c>
      <c r="F1915" s="4" t="s">
        <v>2643</v>
      </c>
      <c r="G1915" s="1" t="s">
        <v>11</v>
      </c>
    </row>
    <row r="1916" spans="1:7" ht="58">
      <c r="A1916" s="1" t="s">
        <v>1063</v>
      </c>
      <c r="B1916" s="2">
        <v>46532.3125</v>
      </c>
      <c r="C1916" s="2">
        <v>46533.770833333299</v>
      </c>
      <c r="D1916" s="1" t="s">
        <v>8</v>
      </c>
      <c r="E1916" s="1" t="s">
        <v>9</v>
      </c>
      <c r="F1916" s="4" t="s">
        <v>2644</v>
      </c>
      <c r="G1916" s="1" t="s">
        <v>11</v>
      </c>
    </row>
    <row r="1917" spans="1:7" ht="87">
      <c r="A1917" s="1" t="s">
        <v>293</v>
      </c>
      <c r="B1917" s="2">
        <v>46532.3125</v>
      </c>
      <c r="C1917" s="2">
        <v>46539.770833333299</v>
      </c>
      <c r="D1917" s="1" t="s">
        <v>26</v>
      </c>
      <c r="E1917" s="1" t="s">
        <v>9</v>
      </c>
      <c r="F1917" s="4" t="s">
        <v>2645</v>
      </c>
      <c r="G1917" s="1" t="s">
        <v>11</v>
      </c>
    </row>
    <row r="1918" spans="1:7">
      <c r="A1918" s="1" t="s">
        <v>1416</v>
      </c>
      <c r="B1918" s="2">
        <v>46532.3125</v>
      </c>
      <c r="C1918" s="2">
        <v>46532.770833333299</v>
      </c>
      <c r="D1918" s="1" t="s">
        <v>8</v>
      </c>
      <c r="E1918" s="1" t="s">
        <v>9</v>
      </c>
      <c r="F1918" s="4" t="s">
        <v>2646</v>
      </c>
      <c r="G1918" s="1" t="s">
        <v>11</v>
      </c>
    </row>
    <row r="1919" spans="1:7">
      <c r="A1919" s="1" t="s">
        <v>2647</v>
      </c>
      <c r="B1919" s="2">
        <v>46532.3125</v>
      </c>
      <c r="C1919" s="2">
        <v>46534.770833333299</v>
      </c>
      <c r="D1919" s="1" t="s">
        <v>26</v>
      </c>
      <c r="E1919" s="1" t="s">
        <v>9</v>
      </c>
      <c r="F1919" s="4" t="s">
        <v>2648</v>
      </c>
      <c r="G1919" s="1" t="s">
        <v>11</v>
      </c>
    </row>
    <row r="1920" spans="1:7">
      <c r="A1920" s="1" t="s">
        <v>2649</v>
      </c>
      <c r="B1920" s="2">
        <v>46532.3125</v>
      </c>
      <c r="C1920" s="2">
        <v>46532.770833333299</v>
      </c>
      <c r="D1920" s="1" t="s">
        <v>8</v>
      </c>
      <c r="E1920" s="1" t="s">
        <v>9</v>
      </c>
      <c r="F1920" s="4" t="s">
        <v>2650</v>
      </c>
      <c r="G1920" s="1" t="s">
        <v>11</v>
      </c>
    </row>
    <row r="1921" spans="1:7">
      <c r="A1921" s="1" t="s">
        <v>1418</v>
      </c>
      <c r="B1921" s="2">
        <v>46532.3125</v>
      </c>
      <c r="C1921" s="2">
        <v>46532.770833333299</v>
      </c>
      <c r="D1921" s="1" t="s">
        <v>8</v>
      </c>
      <c r="E1921" s="1" t="s">
        <v>9</v>
      </c>
      <c r="F1921" s="4" t="s">
        <v>2651</v>
      </c>
      <c r="G1921" s="1" t="s">
        <v>11</v>
      </c>
    </row>
    <row r="1922" spans="1:7">
      <c r="A1922" s="1" t="s">
        <v>1420</v>
      </c>
      <c r="B1922" s="2">
        <v>46532.3125</v>
      </c>
      <c r="C1922" s="2">
        <v>46532.770833333299</v>
      </c>
      <c r="D1922" s="1" t="s">
        <v>8</v>
      </c>
      <c r="E1922" s="1" t="s">
        <v>9</v>
      </c>
      <c r="F1922" s="4" t="s">
        <v>2646</v>
      </c>
      <c r="G1922" s="1" t="s">
        <v>11</v>
      </c>
    </row>
    <row r="1923" spans="1:7">
      <c r="A1923" s="1" t="s">
        <v>329</v>
      </c>
      <c r="B1923" s="2">
        <v>46532.333333333299</v>
      </c>
      <c r="C1923" s="2">
        <v>46532.708333333299</v>
      </c>
      <c r="D1923" s="1" t="s">
        <v>8</v>
      </c>
      <c r="E1923" s="1" t="s">
        <v>9</v>
      </c>
      <c r="F1923" s="4" t="s">
        <v>2652</v>
      </c>
      <c r="G1923" s="1" t="s">
        <v>11</v>
      </c>
    </row>
    <row r="1924" spans="1:7">
      <c r="A1924" s="1" t="s">
        <v>331</v>
      </c>
      <c r="B1924" s="2">
        <v>46532.333333333299</v>
      </c>
      <c r="C1924" s="2">
        <v>46532.708333333299</v>
      </c>
      <c r="D1924" s="1" t="s">
        <v>8</v>
      </c>
      <c r="E1924" s="1" t="s">
        <v>9</v>
      </c>
      <c r="F1924" s="4" t="s">
        <v>2653</v>
      </c>
      <c r="G1924" s="1" t="s">
        <v>11</v>
      </c>
    </row>
    <row r="1925" spans="1:7">
      <c r="A1925" s="1" t="s">
        <v>2654</v>
      </c>
      <c r="B1925" s="2">
        <v>46533.3125</v>
      </c>
      <c r="C1925" s="2">
        <v>46533.770833333299</v>
      </c>
      <c r="D1925" s="1" t="s">
        <v>8</v>
      </c>
      <c r="E1925" s="1" t="s">
        <v>9</v>
      </c>
      <c r="F1925" s="4" t="s">
        <v>2655</v>
      </c>
      <c r="G1925" s="1" t="s">
        <v>11</v>
      </c>
    </row>
    <row r="1926" spans="1:7">
      <c r="A1926" s="1" t="s">
        <v>2656</v>
      </c>
      <c r="B1926" s="2">
        <v>46533.3125</v>
      </c>
      <c r="C1926" s="2">
        <v>46533.770833333299</v>
      </c>
      <c r="D1926" s="1" t="s">
        <v>8</v>
      </c>
      <c r="E1926" s="1" t="s">
        <v>9</v>
      </c>
      <c r="F1926" s="4" t="s">
        <v>2657</v>
      </c>
      <c r="G1926" s="1" t="s">
        <v>11</v>
      </c>
    </row>
    <row r="1927" spans="1:7">
      <c r="A1927" s="1" t="s">
        <v>2658</v>
      </c>
      <c r="B1927" s="2">
        <v>46534.3125</v>
      </c>
      <c r="C1927" s="2">
        <v>46535.770833333299</v>
      </c>
      <c r="D1927" s="1" t="s">
        <v>26</v>
      </c>
      <c r="E1927" s="1" t="s">
        <v>9</v>
      </c>
      <c r="F1927" s="4" t="s">
        <v>2659</v>
      </c>
      <c r="G1927" s="1" t="s">
        <v>11</v>
      </c>
    </row>
    <row r="1928" spans="1:7">
      <c r="A1928" s="1" t="s">
        <v>2660</v>
      </c>
      <c r="B1928" s="2">
        <v>46534.312939814801</v>
      </c>
      <c r="C1928" s="2">
        <v>46535.771273148202</v>
      </c>
      <c r="D1928" s="1" t="s">
        <v>8</v>
      </c>
      <c r="E1928" s="1" t="s">
        <v>9</v>
      </c>
      <c r="F1928" s="4" t="s">
        <v>2661</v>
      </c>
      <c r="G1928" s="1" t="s">
        <v>11</v>
      </c>
    </row>
    <row r="1929" spans="1:7">
      <c r="A1929" s="1" t="s">
        <v>2662</v>
      </c>
      <c r="B1929" s="2">
        <v>46534.312939814801</v>
      </c>
      <c r="C1929" s="2">
        <v>46535.771273148202</v>
      </c>
      <c r="D1929" s="1" t="s">
        <v>8</v>
      </c>
      <c r="E1929" s="1" t="s">
        <v>9</v>
      </c>
      <c r="F1929" s="4" t="s">
        <v>2661</v>
      </c>
      <c r="G1929" s="1" t="s">
        <v>11</v>
      </c>
    </row>
    <row r="1930" spans="1:7">
      <c r="A1930" s="1" t="s">
        <v>2663</v>
      </c>
      <c r="B1930" s="2">
        <v>46535.3125</v>
      </c>
      <c r="C1930" s="2">
        <v>46535.770833333299</v>
      </c>
      <c r="D1930" s="1" t="s">
        <v>8</v>
      </c>
      <c r="E1930" s="1" t="s">
        <v>9</v>
      </c>
      <c r="F1930" s="4" t="s">
        <v>2664</v>
      </c>
      <c r="G1930" s="1" t="s">
        <v>11</v>
      </c>
    </row>
    <row r="1931" spans="1:7">
      <c r="A1931" s="1" t="s">
        <v>329</v>
      </c>
      <c r="B1931" s="2">
        <v>46536.333333333299</v>
      </c>
      <c r="C1931" s="2">
        <v>46536.708333333299</v>
      </c>
      <c r="D1931" s="1" t="s">
        <v>8</v>
      </c>
      <c r="E1931" s="1" t="s">
        <v>9</v>
      </c>
      <c r="F1931" s="4" t="s">
        <v>2652</v>
      </c>
      <c r="G1931" s="1" t="s">
        <v>11</v>
      </c>
    </row>
    <row r="1932" spans="1:7">
      <c r="A1932" s="1" t="s">
        <v>331</v>
      </c>
      <c r="B1932" s="2">
        <v>46536.333333333299</v>
      </c>
      <c r="C1932" s="2">
        <v>46536.708333333299</v>
      </c>
      <c r="D1932" s="1" t="s">
        <v>8</v>
      </c>
      <c r="E1932" s="1" t="s">
        <v>9</v>
      </c>
      <c r="F1932" s="4" t="s">
        <v>2653</v>
      </c>
      <c r="G1932" s="1" t="s">
        <v>11</v>
      </c>
    </row>
    <row r="1933" spans="1:7">
      <c r="A1933" s="1" t="s">
        <v>329</v>
      </c>
      <c r="B1933" s="2">
        <v>46537.333333333299</v>
      </c>
      <c r="C1933" s="2">
        <v>46537.708333333299</v>
      </c>
      <c r="D1933" s="1" t="s">
        <v>8</v>
      </c>
      <c r="E1933" s="1" t="s">
        <v>9</v>
      </c>
      <c r="F1933" s="4" t="s">
        <v>2652</v>
      </c>
      <c r="G1933" s="1" t="s">
        <v>11</v>
      </c>
    </row>
    <row r="1934" spans="1:7">
      <c r="A1934" s="1" t="s">
        <v>331</v>
      </c>
      <c r="B1934" s="2">
        <v>46537.333333333299</v>
      </c>
      <c r="C1934" s="2">
        <v>46537.708333333299</v>
      </c>
      <c r="D1934" s="1" t="s">
        <v>8</v>
      </c>
      <c r="E1934" s="1" t="s">
        <v>9</v>
      </c>
      <c r="F1934" s="4" t="s">
        <v>2653</v>
      </c>
      <c r="G1934" s="1" t="s">
        <v>11</v>
      </c>
    </row>
    <row r="1935" spans="1:7">
      <c r="A1935" s="1" t="s">
        <v>2665</v>
      </c>
      <c r="B1935" s="2">
        <v>46538.3125</v>
      </c>
      <c r="C1935" s="2">
        <v>46539.770833333299</v>
      </c>
      <c r="D1935" s="1" t="s">
        <v>26</v>
      </c>
      <c r="E1935" s="1" t="s">
        <v>9</v>
      </c>
      <c r="F1935" s="4" t="s">
        <v>2666</v>
      </c>
      <c r="G1935" s="1" t="s">
        <v>11</v>
      </c>
    </row>
    <row r="1936" spans="1:7" ht="29">
      <c r="A1936" s="1" t="s">
        <v>724</v>
      </c>
      <c r="B1936" s="2">
        <v>46538.3125</v>
      </c>
      <c r="C1936" s="2">
        <v>46542.770833333299</v>
      </c>
      <c r="D1936" s="1" t="s">
        <v>26</v>
      </c>
      <c r="E1936" s="1" t="s">
        <v>9</v>
      </c>
      <c r="F1936" s="4" t="s">
        <v>2667</v>
      </c>
      <c r="G1936" s="1" t="s">
        <v>11</v>
      </c>
    </row>
    <row r="1937" spans="1:7">
      <c r="A1937" s="1" t="s">
        <v>2668</v>
      </c>
      <c r="B1937" s="2">
        <v>46538.3125</v>
      </c>
      <c r="C1937" s="2">
        <v>46540.770833333299</v>
      </c>
      <c r="D1937" s="1" t="s">
        <v>26</v>
      </c>
      <c r="E1937" s="1" t="s">
        <v>9</v>
      </c>
      <c r="F1937" s="4" t="s">
        <v>2669</v>
      </c>
      <c r="G1937" s="1" t="s">
        <v>11</v>
      </c>
    </row>
    <row r="1938" spans="1:7">
      <c r="A1938" s="1" t="s">
        <v>2670</v>
      </c>
      <c r="B1938" s="2">
        <v>46538.3125</v>
      </c>
      <c r="C1938" s="2">
        <v>46542.770833333299</v>
      </c>
      <c r="D1938" s="1" t="s">
        <v>26</v>
      </c>
      <c r="E1938" s="1" t="s">
        <v>9</v>
      </c>
      <c r="F1938" s="4" t="s">
        <v>2671</v>
      </c>
      <c r="G1938" s="1" t="s">
        <v>11</v>
      </c>
    </row>
    <row r="1939" spans="1:7">
      <c r="A1939" s="1" t="s">
        <v>153</v>
      </c>
      <c r="B1939" s="2">
        <v>46538.3125</v>
      </c>
      <c r="C1939" s="2">
        <v>46542.770833333299</v>
      </c>
      <c r="D1939" s="1" t="s">
        <v>26</v>
      </c>
      <c r="E1939" s="1" t="s">
        <v>9</v>
      </c>
      <c r="F1939" s="4" t="s">
        <v>2672</v>
      </c>
      <c r="G1939" s="1" t="s">
        <v>11</v>
      </c>
    </row>
    <row r="1940" spans="1:7">
      <c r="A1940" s="1" t="s">
        <v>2673</v>
      </c>
      <c r="B1940" s="2">
        <v>46538.3125</v>
      </c>
      <c r="C1940" s="2">
        <v>46540.770833333299</v>
      </c>
      <c r="D1940" s="1" t="s">
        <v>26</v>
      </c>
      <c r="E1940" s="1" t="s">
        <v>9</v>
      </c>
      <c r="F1940" s="4" t="s">
        <v>2674</v>
      </c>
      <c r="G1940" s="1" t="s">
        <v>11</v>
      </c>
    </row>
    <row r="1941" spans="1:7">
      <c r="A1941" s="1" t="s">
        <v>2675</v>
      </c>
      <c r="B1941" s="2">
        <v>46539.3125</v>
      </c>
      <c r="C1941" s="2">
        <v>46540.770833333299</v>
      </c>
      <c r="D1941" s="1" t="s">
        <v>26</v>
      </c>
      <c r="E1941" s="1" t="s">
        <v>9</v>
      </c>
      <c r="F1941" s="4" t="s">
        <v>2676</v>
      </c>
      <c r="G1941" s="1" t="s">
        <v>11</v>
      </c>
    </row>
    <row r="1942" spans="1:7">
      <c r="A1942" s="1" t="s">
        <v>1416</v>
      </c>
      <c r="B1942" s="2">
        <v>46539.3125</v>
      </c>
      <c r="C1942" s="2">
        <v>46539.770833333299</v>
      </c>
      <c r="D1942" s="1" t="s">
        <v>8</v>
      </c>
      <c r="E1942" s="1" t="s">
        <v>9</v>
      </c>
      <c r="F1942" s="4" t="s">
        <v>2646</v>
      </c>
      <c r="G1942" s="1" t="s">
        <v>11</v>
      </c>
    </row>
    <row r="1943" spans="1:7">
      <c r="A1943" s="1" t="s">
        <v>2649</v>
      </c>
      <c r="B1943" s="2">
        <v>46539.3125</v>
      </c>
      <c r="C1943" s="2">
        <v>46539.770833333299</v>
      </c>
      <c r="D1943" s="1" t="s">
        <v>8</v>
      </c>
      <c r="E1943" s="1" t="s">
        <v>9</v>
      </c>
      <c r="F1943" s="4" t="s">
        <v>2650</v>
      </c>
      <c r="G1943" s="1" t="s">
        <v>11</v>
      </c>
    </row>
    <row r="1944" spans="1:7">
      <c r="A1944" s="1" t="s">
        <v>1418</v>
      </c>
      <c r="B1944" s="2">
        <v>46539.3125</v>
      </c>
      <c r="C1944" s="2">
        <v>46539.770833333299</v>
      </c>
      <c r="D1944" s="1" t="s">
        <v>8</v>
      </c>
      <c r="E1944" s="1" t="s">
        <v>9</v>
      </c>
      <c r="F1944" s="4" t="s">
        <v>2651</v>
      </c>
      <c r="G1944" s="1" t="s">
        <v>11</v>
      </c>
    </row>
    <row r="1945" spans="1:7">
      <c r="A1945" s="1" t="s">
        <v>1420</v>
      </c>
      <c r="B1945" s="2">
        <v>46539.3125</v>
      </c>
      <c r="C1945" s="2">
        <v>46539.770833333299</v>
      </c>
      <c r="D1945" s="1" t="s">
        <v>8</v>
      </c>
      <c r="E1945" s="1" t="s">
        <v>9</v>
      </c>
      <c r="F1945" s="4" t="s">
        <v>2646</v>
      </c>
      <c r="G1945" s="1" t="s">
        <v>11</v>
      </c>
    </row>
    <row r="1946" spans="1:7">
      <c r="A1946" s="1" t="s">
        <v>2677</v>
      </c>
      <c r="B1946" s="2">
        <v>46539.312581018501</v>
      </c>
      <c r="C1946" s="2">
        <v>46542.770914351902</v>
      </c>
      <c r="D1946" s="1" t="s">
        <v>26</v>
      </c>
      <c r="E1946" s="1" t="s">
        <v>9</v>
      </c>
      <c r="F1946" s="4" t="s">
        <v>2678</v>
      </c>
      <c r="G1946" s="1" t="s">
        <v>11</v>
      </c>
    </row>
    <row r="1947" spans="1:7">
      <c r="A1947" s="1" t="s">
        <v>2679</v>
      </c>
      <c r="B1947" s="2">
        <v>46539.312581018501</v>
      </c>
      <c r="C1947" s="2">
        <v>46542.770914351902</v>
      </c>
      <c r="D1947" s="1" t="s">
        <v>26</v>
      </c>
      <c r="E1947" s="1" t="s">
        <v>9</v>
      </c>
      <c r="F1947" s="4" t="s">
        <v>2680</v>
      </c>
      <c r="G1947" s="1" t="s">
        <v>11</v>
      </c>
    </row>
    <row r="1948" spans="1:7">
      <c r="A1948" s="1" t="s">
        <v>2681</v>
      </c>
      <c r="B1948" s="2">
        <v>46539.312581018501</v>
      </c>
      <c r="C1948" s="2">
        <v>46542.770914351902</v>
      </c>
      <c r="D1948" s="1" t="s">
        <v>26</v>
      </c>
      <c r="E1948" s="1" t="s">
        <v>9</v>
      </c>
      <c r="F1948" s="4" t="s">
        <v>2682</v>
      </c>
      <c r="G1948" s="1" t="s">
        <v>11</v>
      </c>
    </row>
    <row r="1949" spans="1:7">
      <c r="A1949" s="1" t="s">
        <v>2683</v>
      </c>
      <c r="B1949" s="2">
        <v>46539.312581018501</v>
      </c>
      <c r="C1949" s="2">
        <v>46542.770914351902</v>
      </c>
      <c r="D1949" s="1" t="s">
        <v>26</v>
      </c>
      <c r="E1949" s="1" t="s">
        <v>9</v>
      </c>
      <c r="F1949" s="4" t="s">
        <v>2684</v>
      </c>
      <c r="G1949" s="1" t="s">
        <v>11</v>
      </c>
    </row>
    <row r="1950" spans="1:7">
      <c r="A1950" s="1" t="s">
        <v>801</v>
      </c>
      <c r="B1950" s="2">
        <v>46539.312581018501</v>
      </c>
      <c r="C1950" s="2">
        <v>46542.770914351902</v>
      </c>
      <c r="D1950" s="1" t="s">
        <v>26</v>
      </c>
      <c r="E1950" s="1" t="s">
        <v>9</v>
      </c>
      <c r="F1950" s="4" t="s">
        <v>2685</v>
      </c>
      <c r="G1950" s="1" t="s">
        <v>11</v>
      </c>
    </row>
    <row r="1951" spans="1:7">
      <c r="A1951" s="1" t="s">
        <v>2686</v>
      </c>
      <c r="B1951" s="2">
        <v>46539.312581018501</v>
      </c>
      <c r="C1951" s="2">
        <v>46542.770914351902</v>
      </c>
      <c r="D1951" s="1" t="s">
        <v>26</v>
      </c>
      <c r="E1951" s="1" t="s">
        <v>9</v>
      </c>
      <c r="F1951" s="4" t="s">
        <v>2685</v>
      </c>
      <c r="G1951" s="1" t="s">
        <v>11</v>
      </c>
    </row>
    <row r="1952" spans="1:7">
      <c r="A1952" s="1" t="s">
        <v>2687</v>
      </c>
      <c r="B1952" s="2">
        <v>46539.312581018501</v>
      </c>
      <c r="C1952" s="2">
        <v>46542.770914351902</v>
      </c>
      <c r="D1952" s="1" t="s">
        <v>26</v>
      </c>
      <c r="E1952" s="1" t="s">
        <v>9</v>
      </c>
      <c r="F1952" s="4" t="s">
        <v>2685</v>
      </c>
      <c r="G1952" s="1" t="s">
        <v>11</v>
      </c>
    </row>
    <row r="1953" spans="1:7">
      <c r="A1953" s="1" t="s">
        <v>2688</v>
      </c>
      <c r="B1953" s="2">
        <v>46539.312581018501</v>
      </c>
      <c r="C1953" s="2">
        <v>46542.770914351902</v>
      </c>
      <c r="D1953" s="1" t="s">
        <v>26</v>
      </c>
      <c r="E1953" s="1" t="s">
        <v>9</v>
      </c>
      <c r="F1953" s="4" t="s">
        <v>2685</v>
      </c>
      <c r="G1953" s="1" t="s">
        <v>11</v>
      </c>
    </row>
    <row r="1954" spans="1:7">
      <c r="A1954" s="1" t="s">
        <v>2689</v>
      </c>
      <c r="B1954" s="2">
        <v>46539.312581018501</v>
      </c>
      <c r="C1954" s="2">
        <v>46542.770914351902</v>
      </c>
      <c r="D1954" s="1" t="s">
        <v>26</v>
      </c>
      <c r="E1954" s="1" t="s">
        <v>9</v>
      </c>
      <c r="F1954" s="4" t="s">
        <v>2690</v>
      </c>
      <c r="G1954" s="1" t="s">
        <v>11</v>
      </c>
    </row>
    <row r="1955" spans="1:7">
      <c r="A1955" s="1" t="s">
        <v>2691</v>
      </c>
      <c r="B1955" s="2">
        <v>46540.3125</v>
      </c>
      <c r="C1955" s="2">
        <v>46541.770833333299</v>
      </c>
      <c r="D1955" s="1" t="s">
        <v>8</v>
      </c>
      <c r="E1955" s="1" t="s">
        <v>9</v>
      </c>
      <c r="F1955" s="4" t="s">
        <v>2692</v>
      </c>
      <c r="G1955" s="1" t="s">
        <v>11</v>
      </c>
    </row>
    <row r="1956" spans="1:7">
      <c r="A1956" s="1" t="s">
        <v>2693</v>
      </c>
      <c r="B1956" s="2">
        <v>46540.313182870399</v>
      </c>
      <c r="C1956" s="2">
        <v>46541.771516203698</v>
      </c>
      <c r="D1956" s="1" t="s">
        <v>26</v>
      </c>
      <c r="E1956" s="1" t="s">
        <v>9</v>
      </c>
      <c r="F1956" s="4" t="s">
        <v>2694</v>
      </c>
      <c r="G1956" s="1" t="s">
        <v>11</v>
      </c>
    </row>
    <row r="1957" spans="1:7">
      <c r="A1957" s="1" t="s">
        <v>2695</v>
      </c>
      <c r="B1957" s="2">
        <v>46540.313182870399</v>
      </c>
      <c r="C1957" s="2">
        <v>46541.771516203698</v>
      </c>
      <c r="D1957" s="1" t="s">
        <v>26</v>
      </c>
      <c r="E1957" s="1" t="s">
        <v>9</v>
      </c>
      <c r="F1957" s="4" t="s">
        <v>2694</v>
      </c>
      <c r="G1957" s="1" t="s">
        <v>11</v>
      </c>
    </row>
    <row r="1958" spans="1:7">
      <c r="A1958" s="1" t="s">
        <v>2696</v>
      </c>
      <c r="B1958" s="2">
        <v>46540.313182870399</v>
      </c>
      <c r="C1958" s="2">
        <v>46541.771516203698</v>
      </c>
      <c r="D1958" s="1" t="s">
        <v>26</v>
      </c>
      <c r="E1958" s="1" t="s">
        <v>9</v>
      </c>
      <c r="F1958" s="4" t="s">
        <v>2697</v>
      </c>
      <c r="G1958" s="1" t="s">
        <v>11</v>
      </c>
    </row>
    <row r="1959" spans="1:7">
      <c r="A1959" s="1" t="s">
        <v>2698</v>
      </c>
      <c r="B1959" s="2">
        <v>46541.3125</v>
      </c>
      <c r="C1959" s="2">
        <v>46542.770833333299</v>
      </c>
      <c r="D1959" s="1" t="s">
        <v>8</v>
      </c>
      <c r="E1959" s="1" t="s">
        <v>9</v>
      </c>
      <c r="F1959" s="4" t="s">
        <v>2699</v>
      </c>
      <c r="G1959" s="1" t="s">
        <v>11</v>
      </c>
    </row>
    <row r="1960" spans="1:7">
      <c r="A1960" s="1" t="s">
        <v>2383</v>
      </c>
      <c r="B1960" s="2">
        <v>46542.3125</v>
      </c>
      <c r="C1960" s="2">
        <v>46542.770833333299</v>
      </c>
      <c r="D1960" s="1" t="s">
        <v>8</v>
      </c>
      <c r="E1960" s="1" t="s">
        <v>9</v>
      </c>
      <c r="F1960" s="4" t="s">
        <v>2700</v>
      </c>
      <c r="G1960" s="1" t="s">
        <v>11</v>
      </c>
    </row>
    <row r="1961" spans="1:7">
      <c r="A1961" s="1" t="s">
        <v>2701</v>
      </c>
      <c r="B1961" s="2">
        <v>46545.3125</v>
      </c>
      <c r="C1961" s="2">
        <v>46549.770833333299</v>
      </c>
      <c r="D1961" s="1" t="s">
        <v>26</v>
      </c>
      <c r="E1961" s="1" t="s">
        <v>9</v>
      </c>
      <c r="F1961" s="4" t="s">
        <v>2702</v>
      </c>
      <c r="G1961" s="1" t="s">
        <v>11</v>
      </c>
    </row>
    <row r="1962" spans="1:7">
      <c r="A1962" s="1" t="s">
        <v>138</v>
      </c>
      <c r="B1962" s="2">
        <v>46545.3125</v>
      </c>
      <c r="C1962" s="2">
        <v>46545.770833333299</v>
      </c>
      <c r="D1962" s="1" t="s">
        <v>8</v>
      </c>
      <c r="E1962" s="1" t="s">
        <v>9</v>
      </c>
      <c r="F1962" s="4" t="s">
        <v>2703</v>
      </c>
      <c r="G1962" s="1" t="s">
        <v>11</v>
      </c>
    </row>
    <row r="1963" spans="1:7">
      <c r="A1963" s="1" t="s">
        <v>2642</v>
      </c>
      <c r="B1963" s="2">
        <v>46545.333333333299</v>
      </c>
      <c r="C1963" s="2">
        <v>46550.770833333299</v>
      </c>
      <c r="D1963" s="1" t="s">
        <v>26</v>
      </c>
      <c r="E1963" s="1" t="s">
        <v>9</v>
      </c>
      <c r="F1963" s="4" t="s">
        <v>370</v>
      </c>
      <c r="G1963" s="1" t="s">
        <v>11</v>
      </c>
    </row>
    <row r="1964" spans="1:7" ht="58">
      <c r="A1964" s="1" t="s">
        <v>724</v>
      </c>
      <c r="B1964" s="2">
        <v>46546.3125</v>
      </c>
      <c r="C1964" s="2">
        <v>46549.770833333299</v>
      </c>
      <c r="D1964" s="1" t="s">
        <v>26</v>
      </c>
      <c r="E1964" s="1" t="s">
        <v>9</v>
      </c>
      <c r="F1964" s="4" t="s">
        <v>2704</v>
      </c>
      <c r="G1964" s="1" t="s">
        <v>11</v>
      </c>
    </row>
    <row r="1965" spans="1:7">
      <c r="A1965" s="1" t="s">
        <v>2705</v>
      </c>
      <c r="B1965" s="2">
        <v>46546.3125</v>
      </c>
      <c r="C1965" s="2">
        <v>46547.770833333299</v>
      </c>
      <c r="D1965" s="1" t="s">
        <v>26</v>
      </c>
      <c r="E1965" s="1" t="s">
        <v>9</v>
      </c>
      <c r="F1965" s="4" t="s">
        <v>2706</v>
      </c>
      <c r="G1965" s="1" t="s">
        <v>11</v>
      </c>
    </row>
    <row r="1966" spans="1:7">
      <c r="A1966" s="1" t="s">
        <v>2707</v>
      </c>
      <c r="B1966" s="2">
        <v>46546.3125</v>
      </c>
      <c r="C1966" s="2">
        <v>46547.770833333299</v>
      </c>
      <c r="D1966" s="1" t="s">
        <v>8</v>
      </c>
      <c r="E1966" s="1" t="s">
        <v>9</v>
      </c>
      <c r="F1966" s="4" t="s">
        <v>2708</v>
      </c>
      <c r="G1966" s="1" t="s">
        <v>11</v>
      </c>
    </row>
    <row r="1967" spans="1:7" ht="43.5">
      <c r="A1967" s="1" t="s">
        <v>1414</v>
      </c>
      <c r="B1967" s="2">
        <v>46546.3125</v>
      </c>
      <c r="C1967" s="2">
        <v>46547.770833333299</v>
      </c>
      <c r="D1967" s="1" t="s">
        <v>26</v>
      </c>
      <c r="E1967" s="1" t="s">
        <v>9</v>
      </c>
      <c r="F1967" s="4" t="s">
        <v>2709</v>
      </c>
      <c r="G1967" s="1" t="s">
        <v>11</v>
      </c>
    </row>
    <row r="1968" spans="1:7" ht="58">
      <c r="A1968" s="1" t="s">
        <v>891</v>
      </c>
      <c r="B1968" s="2">
        <v>46546.3125</v>
      </c>
      <c r="C1968" s="2">
        <v>46547.770833333299</v>
      </c>
      <c r="D1968" s="1" t="s">
        <v>26</v>
      </c>
      <c r="E1968" s="1" t="s">
        <v>9</v>
      </c>
      <c r="F1968" s="4" t="s">
        <v>2710</v>
      </c>
      <c r="G1968" s="1" t="s">
        <v>11</v>
      </c>
    </row>
    <row r="1969" spans="1:7" ht="72.5">
      <c r="A1969" s="1" t="s">
        <v>899</v>
      </c>
      <c r="B1969" s="2">
        <v>46546.3125</v>
      </c>
      <c r="C1969" s="2">
        <v>46547.770833333299</v>
      </c>
      <c r="D1969" s="1" t="s">
        <v>26</v>
      </c>
      <c r="E1969" s="1" t="s">
        <v>9</v>
      </c>
      <c r="F1969" s="4" t="s">
        <v>2711</v>
      </c>
      <c r="G1969" s="1" t="s">
        <v>11</v>
      </c>
    </row>
    <row r="1970" spans="1:7" ht="29">
      <c r="A1970" s="1" t="s">
        <v>2712</v>
      </c>
      <c r="B1970" s="2">
        <v>46546.312870370399</v>
      </c>
      <c r="C1970" s="2">
        <v>46549.771203703698</v>
      </c>
      <c r="D1970" s="1" t="s">
        <v>26</v>
      </c>
      <c r="E1970" s="1" t="s">
        <v>9</v>
      </c>
      <c r="F1970" s="4" t="s">
        <v>2713</v>
      </c>
      <c r="G1970" s="1" t="s">
        <v>11</v>
      </c>
    </row>
    <row r="1971" spans="1:7">
      <c r="A1971" s="1" t="s">
        <v>2714</v>
      </c>
      <c r="B1971" s="2">
        <v>46546.312870370399</v>
      </c>
      <c r="C1971" s="2">
        <v>46549.771203703698</v>
      </c>
      <c r="D1971" s="1" t="s">
        <v>26</v>
      </c>
      <c r="E1971" s="1" t="s">
        <v>9</v>
      </c>
      <c r="F1971" s="4" t="s">
        <v>2715</v>
      </c>
      <c r="G1971" s="1" t="s">
        <v>11</v>
      </c>
    </row>
    <row r="1972" spans="1:7">
      <c r="A1972" s="1" t="s">
        <v>2716</v>
      </c>
      <c r="B1972" s="2">
        <v>46546.3129976852</v>
      </c>
      <c r="C1972" s="2">
        <v>46548.771331018499</v>
      </c>
      <c r="D1972" s="1" t="s">
        <v>26</v>
      </c>
      <c r="E1972" s="1" t="s">
        <v>9</v>
      </c>
      <c r="F1972" s="4" t="s">
        <v>2717</v>
      </c>
      <c r="G1972" s="1" t="s">
        <v>11</v>
      </c>
    </row>
    <row r="1973" spans="1:7">
      <c r="A1973" s="1" t="s">
        <v>2718</v>
      </c>
      <c r="B1973" s="2">
        <v>46546.3129976852</v>
      </c>
      <c r="C1973" s="2">
        <v>46548.771331018499</v>
      </c>
      <c r="D1973" s="1" t="s">
        <v>26</v>
      </c>
      <c r="E1973" s="1" t="s">
        <v>9</v>
      </c>
      <c r="F1973" s="4" t="s">
        <v>175</v>
      </c>
      <c r="G1973" s="1" t="s">
        <v>11</v>
      </c>
    </row>
    <row r="1974" spans="1:7" ht="29">
      <c r="A1974" s="1" t="s">
        <v>1702</v>
      </c>
      <c r="B1974" s="2">
        <v>46547.291666666701</v>
      </c>
      <c r="C1974" s="2">
        <v>46552.75</v>
      </c>
      <c r="D1974" s="1" t="s">
        <v>26</v>
      </c>
      <c r="E1974" s="1" t="s">
        <v>9</v>
      </c>
      <c r="F1974" s="4" t="s">
        <v>2719</v>
      </c>
      <c r="G1974" s="1" t="s">
        <v>11</v>
      </c>
    </row>
    <row r="1975" spans="1:7">
      <c r="A1975" s="1" t="s">
        <v>2720</v>
      </c>
      <c r="B1975" s="2">
        <v>46547.3125</v>
      </c>
      <c r="C1975" s="2">
        <v>46548.770833333299</v>
      </c>
      <c r="D1975" s="1" t="s">
        <v>26</v>
      </c>
      <c r="E1975" s="1" t="s">
        <v>9</v>
      </c>
      <c r="F1975" s="4" t="s">
        <v>2721</v>
      </c>
      <c r="G1975" s="1" t="s">
        <v>11</v>
      </c>
    </row>
    <row r="1976" spans="1:7">
      <c r="A1976" s="1" t="s">
        <v>2722</v>
      </c>
      <c r="B1976" s="2">
        <v>46547.3125</v>
      </c>
      <c r="C1976" s="2">
        <v>46549.770833333299</v>
      </c>
      <c r="D1976" s="1" t="s">
        <v>26</v>
      </c>
      <c r="E1976" s="1" t="s">
        <v>9</v>
      </c>
      <c r="F1976" s="4" t="s">
        <v>2723</v>
      </c>
      <c r="G1976" s="1" t="s">
        <v>11</v>
      </c>
    </row>
    <row r="1977" spans="1:7">
      <c r="A1977" s="1" t="s">
        <v>2724</v>
      </c>
      <c r="B1977" s="2">
        <v>46547.312719907401</v>
      </c>
      <c r="C1977" s="2">
        <v>46549.7710532407</v>
      </c>
      <c r="D1977" s="1" t="s">
        <v>26</v>
      </c>
      <c r="E1977" s="1" t="s">
        <v>9</v>
      </c>
      <c r="F1977" s="4" t="s">
        <v>2725</v>
      </c>
      <c r="G1977" s="1" t="s">
        <v>11</v>
      </c>
    </row>
    <row r="1978" spans="1:7">
      <c r="A1978" s="1" t="s">
        <v>2726</v>
      </c>
      <c r="B1978" s="2">
        <v>46547.312719907401</v>
      </c>
      <c r="C1978" s="2">
        <v>46549.7710532407</v>
      </c>
      <c r="D1978" s="1" t="s">
        <v>26</v>
      </c>
      <c r="E1978" s="1" t="s">
        <v>9</v>
      </c>
      <c r="F1978" s="4" t="s">
        <v>2727</v>
      </c>
      <c r="G1978" s="1" t="s">
        <v>11</v>
      </c>
    </row>
    <row r="1979" spans="1:7">
      <c r="A1979" s="1" t="s">
        <v>2508</v>
      </c>
      <c r="B1979" s="2">
        <v>46547.312719907401</v>
      </c>
      <c r="C1979" s="2">
        <v>46549.7710532407</v>
      </c>
      <c r="D1979" s="1" t="s">
        <v>26</v>
      </c>
      <c r="E1979" s="1" t="s">
        <v>9</v>
      </c>
      <c r="F1979" s="4" t="s">
        <v>2727</v>
      </c>
      <c r="G1979" s="1" t="s">
        <v>11</v>
      </c>
    </row>
    <row r="1980" spans="1:7">
      <c r="A1980" s="1" t="s">
        <v>2728</v>
      </c>
      <c r="B1980" s="2">
        <v>46547.313182870399</v>
      </c>
      <c r="C1980" s="2">
        <v>46549.771516203698</v>
      </c>
      <c r="D1980" s="1" t="s">
        <v>26</v>
      </c>
      <c r="E1980" s="1" t="s">
        <v>9</v>
      </c>
      <c r="F1980" s="4" t="s">
        <v>2729</v>
      </c>
      <c r="G1980" s="1" t="s">
        <v>11</v>
      </c>
    </row>
    <row r="1981" spans="1:7">
      <c r="A1981" s="1" t="s">
        <v>329</v>
      </c>
      <c r="B1981" s="2">
        <v>46547.333333333299</v>
      </c>
      <c r="C1981" s="2">
        <v>46547.708333333299</v>
      </c>
      <c r="D1981" s="1" t="s">
        <v>8</v>
      </c>
      <c r="E1981" s="1" t="s">
        <v>9</v>
      </c>
      <c r="F1981" s="4" t="s">
        <v>2730</v>
      </c>
      <c r="G1981" s="1" t="s">
        <v>11</v>
      </c>
    </row>
    <row r="1982" spans="1:7">
      <c r="A1982" s="1" t="s">
        <v>331</v>
      </c>
      <c r="B1982" s="2">
        <v>46547.333333333299</v>
      </c>
      <c r="C1982" s="2">
        <v>46547.708333333299</v>
      </c>
      <c r="D1982" s="1" t="s">
        <v>8</v>
      </c>
      <c r="E1982" s="1" t="s">
        <v>9</v>
      </c>
      <c r="F1982" s="4" t="s">
        <v>2731</v>
      </c>
      <c r="G1982" s="1" t="s">
        <v>11</v>
      </c>
    </row>
    <row r="1983" spans="1:7">
      <c r="A1983" s="1" t="s">
        <v>2732</v>
      </c>
      <c r="B1983" s="2">
        <v>46548.3125</v>
      </c>
      <c r="C1983" s="2">
        <v>46549.770833333299</v>
      </c>
      <c r="D1983" s="1" t="s">
        <v>26</v>
      </c>
      <c r="E1983" s="1" t="s">
        <v>9</v>
      </c>
      <c r="F1983" s="4" t="s">
        <v>2733</v>
      </c>
      <c r="G1983" s="1" t="s">
        <v>11</v>
      </c>
    </row>
    <row r="1984" spans="1:7">
      <c r="A1984" s="1" t="s">
        <v>1450</v>
      </c>
      <c r="B1984" s="2">
        <v>46548.3125</v>
      </c>
      <c r="C1984" s="2">
        <v>46549.770833333299</v>
      </c>
      <c r="D1984" s="1" t="s">
        <v>26</v>
      </c>
      <c r="E1984" s="1" t="s">
        <v>9</v>
      </c>
      <c r="F1984" s="4" t="s">
        <v>2733</v>
      </c>
      <c r="G1984" s="1" t="s">
        <v>11</v>
      </c>
    </row>
    <row r="1985" spans="1:7">
      <c r="A1985" s="1" t="s">
        <v>899</v>
      </c>
      <c r="B1985" s="2">
        <v>46548.3125</v>
      </c>
      <c r="C1985" s="2">
        <v>46549.770833333299</v>
      </c>
      <c r="D1985" s="1" t="s">
        <v>26</v>
      </c>
      <c r="E1985" s="1" t="s">
        <v>9</v>
      </c>
      <c r="F1985" s="4" t="s">
        <v>2734</v>
      </c>
      <c r="G1985" s="1" t="s">
        <v>11</v>
      </c>
    </row>
    <row r="1986" spans="1:7">
      <c r="A1986" s="1" t="s">
        <v>2735</v>
      </c>
      <c r="B1986" s="2">
        <v>46548.313182870399</v>
      </c>
      <c r="C1986" s="2">
        <v>46548.771516203698</v>
      </c>
      <c r="D1986" s="1" t="s">
        <v>8</v>
      </c>
      <c r="E1986" s="1" t="s">
        <v>9</v>
      </c>
      <c r="F1986" s="4" t="s">
        <v>2736</v>
      </c>
      <c r="G1986" s="1" t="s">
        <v>11</v>
      </c>
    </row>
    <row r="1987" spans="1:7">
      <c r="A1987" s="1" t="s">
        <v>2737</v>
      </c>
      <c r="B1987" s="2">
        <v>46549.313182870399</v>
      </c>
      <c r="C1987" s="2">
        <v>46549.771516203698</v>
      </c>
      <c r="D1987" s="1" t="s">
        <v>8</v>
      </c>
      <c r="E1987" s="1" t="s">
        <v>9</v>
      </c>
      <c r="F1987" s="4" t="s">
        <v>2738</v>
      </c>
      <c r="G1987" s="1" t="s">
        <v>11</v>
      </c>
    </row>
    <row r="1988" spans="1:7">
      <c r="A1988" s="1" t="s">
        <v>329</v>
      </c>
      <c r="B1988" s="2">
        <v>46551.333333333299</v>
      </c>
      <c r="C1988" s="2">
        <v>46551.708333333299</v>
      </c>
      <c r="D1988" s="1" t="s">
        <v>8</v>
      </c>
      <c r="E1988" s="1" t="s">
        <v>9</v>
      </c>
      <c r="F1988" s="4" t="s">
        <v>2730</v>
      </c>
      <c r="G1988" s="1" t="s">
        <v>11</v>
      </c>
    </row>
    <row r="1989" spans="1:7">
      <c r="A1989" s="1" t="s">
        <v>331</v>
      </c>
      <c r="B1989" s="2">
        <v>46551.333333333299</v>
      </c>
      <c r="C1989" s="2">
        <v>46551.708333333299</v>
      </c>
      <c r="D1989" s="1" t="s">
        <v>8</v>
      </c>
      <c r="E1989" s="1" t="s">
        <v>9</v>
      </c>
      <c r="F1989" s="4" t="s">
        <v>2731</v>
      </c>
      <c r="G1989" s="1" t="s">
        <v>11</v>
      </c>
    </row>
    <row r="1990" spans="1:7">
      <c r="A1990" s="1" t="s">
        <v>2739</v>
      </c>
      <c r="B1990" s="2">
        <v>46552.3125</v>
      </c>
      <c r="C1990" s="2">
        <v>46552.770833333299</v>
      </c>
      <c r="D1990" s="1" t="s">
        <v>8</v>
      </c>
      <c r="E1990" s="1" t="s">
        <v>9</v>
      </c>
      <c r="F1990" s="4" t="s">
        <v>2740</v>
      </c>
      <c r="G1990" s="1" t="s">
        <v>11</v>
      </c>
    </row>
    <row r="1991" spans="1:7">
      <c r="A1991" s="1" t="s">
        <v>2741</v>
      </c>
      <c r="B1991" s="2">
        <v>46552.3125</v>
      </c>
      <c r="C1991" s="2">
        <v>46552.771238425899</v>
      </c>
      <c r="D1991" s="1" t="s">
        <v>8</v>
      </c>
      <c r="E1991" s="1" t="s">
        <v>9</v>
      </c>
      <c r="F1991" s="4" t="s">
        <v>2742</v>
      </c>
      <c r="G1991" s="1" t="s">
        <v>11</v>
      </c>
    </row>
    <row r="1992" spans="1:7">
      <c r="A1992" s="1" t="s">
        <v>2743</v>
      </c>
      <c r="B1992" s="2">
        <v>46552.3125</v>
      </c>
      <c r="C1992" s="2">
        <v>46552.771238425899</v>
      </c>
      <c r="D1992" s="1" t="s">
        <v>8</v>
      </c>
      <c r="E1992" s="1" t="s">
        <v>9</v>
      </c>
      <c r="F1992" s="4" t="s">
        <v>2744</v>
      </c>
      <c r="G1992" s="1" t="s">
        <v>11</v>
      </c>
    </row>
    <row r="1993" spans="1:7">
      <c r="A1993" s="1" t="s">
        <v>2745</v>
      </c>
      <c r="B1993" s="2">
        <v>46552.3125</v>
      </c>
      <c r="C1993" s="2">
        <v>46552.771238425899</v>
      </c>
      <c r="D1993" s="1" t="s">
        <v>8</v>
      </c>
      <c r="E1993" s="1" t="s">
        <v>9</v>
      </c>
      <c r="F1993" s="4" t="s">
        <v>2746</v>
      </c>
      <c r="G1993" s="1" t="s">
        <v>11</v>
      </c>
    </row>
    <row r="1994" spans="1:7">
      <c r="A1994" s="1" t="s">
        <v>2077</v>
      </c>
      <c r="B1994" s="2">
        <v>46552.312824074099</v>
      </c>
      <c r="C1994" s="2">
        <v>46559.771157407398</v>
      </c>
      <c r="D1994" s="1" t="s">
        <v>26</v>
      </c>
      <c r="E1994" s="1" t="s">
        <v>9</v>
      </c>
      <c r="F1994" s="4" t="s">
        <v>2747</v>
      </c>
      <c r="G1994" s="1" t="s">
        <v>11</v>
      </c>
    </row>
    <row r="1995" spans="1:7">
      <c r="A1995" s="1" t="s">
        <v>2748</v>
      </c>
      <c r="B1995" s="2">
        <v>46552.312824074099</v>
      </c>
      <c r="C1995" s="2">
        <v>46559.771157407398</v>
      </c>
      <c r="D1995" s="1" t="s">
        <v>26</v>
      </c>
      <c r="E1995" s="1" t="s">
        <v>9</v>
      </c>
      <c r="F1995" s="4" t="s">
        <v>2749</v>
      </c>
      <c r="G1995" s="1" t="s">
        <v>11</v>
      </c>
    </row>
    <row r="1996" spans="1:7" ht="29">
      <c r="A1996" s="1" t="s">
        <v>532</v>
      </c>
      <c r="B1996" s="2">
        <v>46552.312824074099</v>
      </c>
      <c r="C1996" s="2">
        <v>46559.771157407398</v>
      </c>
      <c r="D1996" s="1" t="s">
        <v>26</v>
      </c>
      <c r="E1996" s="1" t="s">
        <v>9</v>
      </c>
      <c r="F1996" s="4" t="s">
        <v>533</v>
      </c>
      <c r="G1996" s="1" t="s">
        <v>11</v>
      </c>
    </row>
    <row r="1997" spans="1:7">
      <c r="A1997" s="1" t="s">
        <v>2750</v>
      </c>
      <c r="B1997" s="2">
        <v>46552.312824074099</v>
      </c>
      <c r="C1997" s="2">
        <v>46559.771157407398</v>
      </c>
      <c r="D1997" s="1" t="s">
        <v>26</v>
      </c>
      <c r="E1997" s="1" t="s">
        <v>9</v>
      </c>
      <c r="F1997" s="4" t="s">
        <v>2751</v>
      </c>
      <c r="G1997" s="1" t="s">
        <v>11</v>
      </c>
    </row>
    <row r="1998" spans="1:7" ht="29">
      <c r="A1998" s="1" t="s">
        <v>2752</v>
      </c>
      <c r="B1998" s="2">
        <v>46552.312881944403</v>
      </c>
      <c r="C1998" s="2">
        <v>46553.771215277797</v>
      </c>
      <c r="D1998" s="1" t="s">
        <v>26</v>
      </c>
      <c r="E1998" s="1" t="s">
        <v>9</v>
      </c>
      <c r="F1998" s="4" t="s">
        <v>2753</v>
      </c>
      <c r="G1998" s="1" t="s">
        <v>11</v>
      </c>
    </row>
    <row r="1999" spans="1:7" ht="43.5">
      <c r="A1999" s="1" t="s">
        <v>2754</v>
      </c>
      <c r="B1999" s="2">
        <v>46552.312939814801</v>
      </c>
      <c r="C1999" s="2">
        <v>46556.771273148202</v>
      </c>
      <c r="D1999" s="1" t="s">
        <v>26</v>
      </c>
      <c r="E1999" s="1" t="s">
        <v>9</v>
      </c>
      <c r="F1999" s="4" t="s">
        <v>2755</v>
      </c>
      <c r="G1999" s="1" t="s">
        <v>11</v>
      </c>
    </row>
    <row r="2000" spans="1:7">
      <c r="A2000" s="1" t="s">
        <v>2756</v>
      </c>
      <c r="B2000" s="2">
        <v>46552.312939814801</v>
      </c>
      <c r="C2000" s="2">
        <v>46556.771273148202</v>
      </c>
      <c r="D2000" s="1" t="s">
        <v>26</v>
      </c>
      <c r="E2000" s="1" t="s">
        <v>9</v>
      </c>
      <c r="F2000" s="4" t="s">
        <v>2757</v>
      </c>
      <c r="G2000" s="1" t="s">
        <v>11</v>
      </c>
    </row>
    <row r="2001" spans="1:7">
      <c r="A2001" s="1" t="s">
        <v>329</v>
      </c>
      <c r="B2001" s="2">
        <v>46552.333333333299</v>
      </c>
      <c r="C2001" s="2">
        <v>46552.708333333299</v>
      </c>
      <c r="D2001" s="1" t="s">
        <v>8</v>
      </c>
      <c r="E2001" s="1" t="s">
        <v>9</v>
      </c>
      <c r="F2001" s="4" t="s">
        <v>2730</v>
      </c>
      <c r="G2001" s="1" t="s">
        <v>11</v>
      </c>
    </row>
    <row r="2002" spans="1:7">
      <c r="A2002" s="1" t="s">
        <v>331</v>
      </c>
      <c r="B2002" s="2">
        <v>46552.333333333299</v>
      </c>
      <c r="C2002" s="2">
        <v>46552.708333333299</v>
      </c>
      <c r="D2002" s="1" t="s">
        <v>8</v>
      </c>
      <c r="E2002" s="1" t="s">
        <v>9</v>
      </c>
      <c r="F2002" s="4" t="s">
        <v>2731</v>
      </c>
      <c r="G2002" s="1" t="s">
        <v>11</v>
      </c>
    </row>
    <row r="2003" spans="1:7">
      <c r="A2003" s="1" t="s">
        <v>2758</v>
      </c>
      <c r="B2003" s="2">
        <v>46553.3125</v>
      </c>
      <c r="C2003" s="2">
        <v>46553.770833333299</v>
      </c>
      <c r="D2003" s="1" t="s">
        <v>8</v>
      </c>
      <c r="E2003" s="1" t="s">
        <v>9</v>
      </c>
      <c r="F2003" s="4" t="s">
        <v>2759</v>
      </c>
      <c r="G2003" s="1" t="s">
        <v>11</v>
      </c>
    </row>
    <row r="2004" spans="1:7" ht="72.5">
      <c r="A2004" s="1" t="s">
        <v>7</v>
      </c>
      <c r="B2004" s="2">
        <v>46553.3125</v>
      </c>
      <c r="C2004" s="2">
        <v>46554.770833333299</v>
      </c>
      <c r="D2004" s="1" t="s">
        <v>8</v>
      </c>
      <c r="E2004" s="1" t="s">
        <v>9</v>
      </c>
      <c r="F2004" s="4" t="s">
        <v>2760</v>
      </c>
      <c r="G2004" s="1" t="s">
        <v>11</v>
      </c>
    </row>
    <row r="2005" spans="1:7">
      <c r="A2005" s="1" t="s">
        <v>319</v>
      </c>
      <c r="B2005" s="2">
        <v>46553.3125</v>
      </c>
      <c r="C2005" s="2">
        <v>46556.770833333299</v>
      </c>
      <c r="D2005" s="1" t="s">
        <v>26</v>
      </c>
      <c r="E2005" s="1" t="s">
        <v>9</v>
      </c>
      <c r="F2005" s="4" t="s">
        <v>2761</v>
      </c>
      <c r="G2005" s="1" t="s">
        <v>11</v>
      </c>
    </row>
    <row r="2006" spans="1:7">
      <c r="A2006" s="1" t="s">
        <v>2762</v>
      </c>
      <c r="B2006" s="2">
        <v>46553.3125</v>
      </c>
      <c r="C2006" s="2">
        <v>46556.770833333299</v>
      </c>
      <c r="D2006" s="1" t="s">
        <v>26</v>
      </c>
      <c r="E2006" s="1" t="s">
        <v>9</v>
      </c>
      <c r="F2006" s="4" t="s">
        <v>2763</v>
      </c>
      <c r="G2006" s="1" t="s">
        <v>11</v>
      </c>
    </row>
    <row r="2007" spans="1:7" ht="43.5">
      <c r="A2007" s="1" t="s">
        <v>2764</v>
      </c>
      <c r="B2007" s="2">
        <v>46553.312881944403</v>
      </c>
      <c r="C2007" s="2">
        <v>46554.771215277797</v>
      </c>
      <c r="D2007" s="1" t="s">
        <v>26</v>
      </c>
      <c r="E2007" s="1" t="s">
        <v>9</v>
      </c>
      <c r="F2007" s="4" t="s">
        <v>2765</v>
      </c>
      <c r="G2007" s="1" t="s">
        <v>11</v>
      </c>
    </row>
    <row r="2008" spans="1:7">
      <c r="A2008" s="1" t="s">
        <v>2766</v>
      </c>
      <c r="B2008" s="2">
        <v>46553.312939814801</v>
      </c>
      <c r="C2008" s="2">
        <v>46553.771273148202</v>
      </c>
      <c r="D2008" s="1" t="s">
        <v>8</v>
      </c>
      <c r="E2008" s="1" t="s">
        <v>9</v>
      </c>
      <c r="F2008" s="4" t="s">
        <v>2767</v>
      </c>
      <c r="G2008" s="1" t="s">
        <v>11</v>
      </c>
    </row>
    <row r="2009" spans="1:7">
      <c r="A2009" s="1" t="s">
        <v>2768</v>
      </c>
      <c r="B2009" s="2">
        <v>46553.312939814801</v>
      </c>
      <c r="C2009" s="2">
        <v>46553.771273148202</v>
      </c>
      <c r="D2009" s="1" t="s">
        <v>8</v>
      </c>
      <c r="E2009" s="1" t="s">
        <v>9</v>
      </c>
      <c r="F2009" s="4" t="s">
        <v>2769</v>
      </c>
      <c r="G2009" s="1" t="s">
        <v>11</v>
      </c>
    </row>
    <row r="2010" spans="1:7">
      <c r="A2010" s="1" t="s">
        <v>2770</v>
      </c>
      <c r="B2010" s="2">
        <v>46554.3125</v>
      </c>
      <c r="C2010" s="2">
        <v>46554.770833333299</v>
      </c>
      <c r="D2010" s="1" t="s">
        <v>8</v>
      </c>
      <c r="E2010" s="1" t="s">
        <v>9</v>
      </c>
      <c r="F2010" s="4" t="s">
        <v>2771</v>
      </c>
      <c r="G2010" s="1" t="s">
        <v>11</v>
      </c>
    </row>
    <row r="2011" spans="1:7">
      <c r="A2011" s="1" t="s">
        <v>2772</v>
      </c>
      <c r="B2011" s="2">
        <v>46554.3125</v>
      </c>
      <c r="C2011" s="2">
        <v>46555.770833333299</v>
      </c>
      <c r="D2011" s="1" t="s">
        <v>8</v>
      </c>
      <c r="E2011" s="1" t="s">
        <v>9</v>
      </c>
      <c r="F2011" s="4" t="s">
        <v>2773</v>
      </c>
      <c r="G2011" s="1" t="s">
        <v>11</v>
      </c>
    </row>
    <row r="2012" spans="1:7">
      <c r="A2012" s="1" t="s">
        <v>2774</v>
      </c>
      <c r="B2012" s="2">
        <v>46554.3125</v>
      </c>
      <c r="C2012" s="2">
        <v>46555.770833333299</v>
      </c>
      <c r="D2012" s="1" t="s">
        <v>8</v>
      </c>
      <c r="E2012" s="1" t="s">
        <v>9</v>
      </c>
      <c r="F2012" s="4" t="s">
        <v>175</v>
      </c>
      <c r="G2012" s="1" t="s">
        <v>11</v>
      </c>
    </row>
    <row r="2013" spans="1:7">
      <c r="A2013" s="1" t="s">
        <v>2508</v>
      </c>
      <c r="B2013" s="2">
        <v>46554.312719907401</v>
      </c>
      <c r="C2013" s="2">
        <v>46554.7710532407</v>
      </c>
      <c r="D2013" s="1" t="s">
        <v>8</v>
      </c>
      <c r="E2013" s="1" t="s">
        <v>9</v>
      </c>
      <c r="F2013" s="4" t="s">
        <v>2775</v>
      </c>
      <c r="G2013" s="1" t="s">
        <v>11</v>
      </c>
    </row>
    <row r="2014" spans="1:7" ht="43.5">
      <c r="A2014" s="1" t="s">
        <v>2776</v>
      </c>
      <c r="B2014" s="2">
        <v>46555.3125</v>
      </c>
      <c r="C2014" s="2">
        <v>46555.770833333299</v>
      </c>
      <c r="D2014" s="1" t="s">
        <v>8</v>
      </c>
      <c r="E2014" s="1" t="s">
        <v>9</v>
      </c>
      <c r="F2014" s="4" t="s">
        <v>2777</v>
      </c>
      <c r="G2014" s="1" t="s">
        <v>11</v>
      </c>
    </row>
    <row r="2015" spans="1:7">
      <c r="A2015" s="1" t="s">
        <v>1795</v>
      </c>
      <c r="B2015" s="2">
        <v>46555.3125</v>
      </c>
      <c r="C2015" s="2">
        <v>46555.770833333299</v>
      </c>
      <c r="D2015" s="1" t="s">
        <v>8</v>
      </c>
      <c r="E2015" s="1" t="s">
        <v>9</v>
      </c>
      <c r="F2015" s="4" t="s">
        <v>2778</v>
      </c>
      <c r="G2015" s="1" t="s">
        <v>11</v>
      </c>
    </row>
    <row r="2016" spans="1:7">
      <c r="A2016" s="1" t="s">
        <v>2779</v>
      </c>
      <c r="B2016" s="2">
        <v>46555.3125</v>
      </c>
      <c r="C2016" s="2">
        <v>46555.770833333299</v>
      </c>
      <c r="D2016" s="1" t="s">
        <v>8</v>
      </c>
      <c r="E2016" s="1" t="s">
        <v>9</v>
      </c>
      <c r="F2016" s="4" t="s">
        <v>2780</v>
      </c>
      <c r="G2016" s="1" t="s">
        <v>11</v>
      </c>
    </row>
    <row r="2017" spans="1:7">
      <c r="A2017" s="1" t="s">
        <v>1871</v>
      </c>
      <c r="B2017" s="2">
        <v>46555.3125</v>
      </c>
      <c r="C2017" s="2">
        <v>46556.770833333299</v>
      </c>
      <c r="D2017" s="1" t="s">
        <v>26</v>
      </c>
      <c r="E2017" s="1" t="s">
        <v>9</v>
      </c>
      <c r="F2017" s="4" t="s">
        <v>2781</v>
      </c>
      <c r="G2017" s="1" t="s">
        <v>11</v>
      </c>
    </row>
    <row r="2018" spans="1:7" ht="43.5">
      <c r="A2018" s="1" t="s">
        <v>2782</v>
      </c>
      <c r="B2018" s="2">
        <v>46555.3125</v>
      </c>
      <c r="C2018" s="2">
        <v>46556.770833333299</v>
      </c>
      <c r="D2018" s="1" t="s">
        <v>26</v>
      </c>
      <c r="E2018" s="1" t="s">
        <v>9</v>
      </c>
      <c r="F2018" s="4" t="s">
        <v>2783</v>
      </c>
      <c r="G2018" s="1" t="s">
        <v>11</v>
      </c>
    </row>
    <row r="2019" spans="1:7">
      <c r="A2019" s="1" t="s">
        <v>2784</v>
      </c>
      <c r="B2019" s="2">
        <v>46555.3125</v>
      </c>
      <c r="C2019" s="2">
        <v>46555.770833333299</v>
      </c>
      <c r="D2019" s="1" t="s">
        <v>8</v>
      </c>
      <c r="E2019" s="1" t="s">
        <v>9</v>
      </c>
      <c r="F2019" s="4" t="s">
        <v>2785</v>
      </c>
      <c r="G2019" s="1" t="s">
        <v>11</v>
      </c>
    </row>
    <row r="2020" spans="1:7">
      <c r="A2020" s="1" t="s">
        <v>2786</v>
      </c>
      <c r="B2020" s="2">
        <v>46557.3125</v>
      </c>
      <c r="C2020" s="2">
        <v>46557.770833333299</v>
      </c>
      <c r="D2020" s="1" t="s">
        <v>8</v>
      </c>
      <c r="E2020" s="1" t="s">
        <v>9</v>
      </c>
      <c r="F2020" s="4" t="s">
        <v>2787</v>
      </c>
      <c r="G2020" s="1" t="s">
        <v>11</v>
      </c>
    </row>
    <row r="2021" spans="1:7" ht="29">
      <c r="A2021" s="1" t="s">
        <v>2788</v>
      </c>
      <c r="B2021" s="2">
        <v>46559.270833333299</v>
      </c>
      <c r="C2021" s="2">
        <v>46562.770833333299</v>
      </c>
      <c r="D2021" s="1" t="s">
        <v>26</v>
      </c>
      <c r="E2021" s="1" t="s">
        <v>9</v>
      </c>
      <c r="F2021" s="4" t="s">
        <v>2789</v>
      </c>
      <c r="G2021" s="1" t="s">
        <v>11</v>
      </c>
    </row>
    <row r="2022" spans="1:7">
      <c r="A2022" s="1" t="s">
        <v>2790</v>
      </c>
      <c r="B2022" s="2">
        <v>46559.3125</v>
      </c>
      <c r="C2022" s="2">
        <v>46559.770833333299</v>
      </c>
      <c r="D2022" s="1" t="s">
        <v>8</v>
      </c>
      <c r="E2022" s="1" t="s">
        <v>9</v>
      </c>
      <c r="F2022" s="4" t="s">
        <v>2791</v>
      </c>
      <c r="G2022" s="1" t="s">
        <v>11</v>
      </c>
    </row>
    <row r="2023" spans="1:7">
      <c r="A2023" s="1" t="s">
        <v>2792</v>
      </c>
      <c r="B2023" s="2">
        <v>46559.3125</v>
      </c>
      <c r="C2023" s="2">
        <v>46559.770833333299</v>
      </c>
      <c r="D2023" s="1" t="s">
        <v>8</v>
      </c>
      <c r="E2023" s="1" t="s">
        <v>9</v>
      </c>
      <c r="F2023" s="4" t="s">
        <v>2793</v>
      </c>
      <c r="G2023" s="1" t="s">
        <v>11</v>
      </c>
    </row>
    <row r="2024" spans="1:7">
      <c r="A2024" s="1" t="s">
        <v>2794</v>
      </c>
      <c r="B2024" s="2">
        <v>46559.3125</v>
      </c>
      <c r="C2024" s="2">
        <v>46559.770833333299</v>
      </c>
      <c r="D2024" s="1" t="s">
        <v>8</v>
      </c>
      <c r="E2024" s="1" t="s">
        <v>9</v>
      </c>
      <c r="F2024" s="4" t="s">
        <v>2795</v>
      </c>
      <c r="G2024" s="1" t="s">
        <v>11</v>
      </c>
    </row>
    <row r="2025" spans="1:7">
      <c r="A2025" s="1" t="s">
        <v>465</v>
      </c>
      <c r="B2025" s="2">
        <v>46559.312893518501</v>
      </c>
      <c r="C2025" s="2">
        <v>46562.771111111098</v>
      </c>
      <c r="D2025" s="1" t="s">
        <v>26</v>
      </c>
      <c r="E2025" s="1" t="s">
        <v>9</v>
      </c>
      <c r="F2025" s="4" t="s">
        <v>2796</v>
      </c>
      <c r="G2025" s="1" t="s">
        <v>11</v>
      </c>
    </row>
    <row r="2026" spans="1:7">
      <c r="A2026" s="1" t="s">
        <v>2797</v>
      </c>
      <c r="B2026" s="2">
        <v>46559.312893518501</v>
      </c>
      <c r="C2026" s="2">
        <v>46562.771111111098</v>
      </c>
      <c r="D2026" s="1" t="s">
        <v>26</v>
      </c>
      <c r="E2026" s="1" t="s">
        <v>9</v>
      </c>
      <c r="F2026" s="4" t="s">
        <v>2798</v>
      </c>
      <c r="G2026" s="1" t="s">
        <v>11</v>
      </c>
    </row>
    <row r="2027" spans="1:7">
      <c r="A2027" s="1" t="s">
        <v>2799</v>
      </c>
      <c r="B2027" s="2">
        <v>46559.312893518501</v>
      </c>
      <c r="C2027" s="2">
        <v>46562.771111111098</v>
      </c>
      <c r="D2027" s="1" t="s">
        <v>26</v>
      </c>
      <c r="E2027" s="1" t="s">
        <v>9</v>
      </c>
      <c r="F2027" s="4" t="s">
        <v>2800</v>
      </c>
      <c r="G2027" s="1" t="s">
        <v>11</v>
      </c>
    </row>
    <row r="2028" spans="1:7">
      <c r="A2028" s="1" t="s">
        <v>2801</v>
      </c>
      <c r="B2028" s="2">
        <v>46559.312893518501</v>
      </c>
      <c r="C2028" s="2">
        <v>46562.771111111098</v>
      </c>
      <c r="D2028" s="1" t="s">
        <v>26</v>
      </c>
      <c r="E2028" s="1" t="s">
        <v>9</v>
      </c>
      <c r="F2028" s="4" t="s">
        <v>2796</v>
      </c>
      <c r="G2028" s="1" t="s">
        <v>11</v>
      </c>
    </row>
    <row r="2029" spans="1:7">
      <c r="A2029" s="1" t="s">
        <v>2802</v>
      </c>
      <c r="B2029" s="2">
        <v>46560.3125</v>
      </c>
      <c r="C2029" s="2">
        <v>46560.770833333299</v>
      </c>
      <c r="D2029" s="1" t="s">
        <v>8</v>
      </c>
      <c r="E2029" s="1" t="s">
        <v>9</v>
      </c>
      <c r="F2029" s="4" t="s">
        <v>2803</v>
      </c>
      <c r="G2029" s="1" t="s">
        <v>11</v>
      </c>
    </row>
    <row r="2030" spans="1:7">
      <c r="A2030" s="1" t="s">
        <v>2804</v>
      </c>
      <c r="B2030" s="2">
        <v>46560.3125</v>
      </c>
      <c r="C2030" s="2">
        <v>46560.770833333299</v>
      </c>
      <c r="D2030" s="1" t="s">
        <v>8</v>
      </c>
      <c r="E2030" s="1" t="s">
        <v>9</v>
      </c>
      <c r="F2030" s="4" t="s">
        <v>2805</v>
      </c>
      <c r="G2030" s="1" t="s">
        <v>11</v>
      </c>
    </row>
    <row r="2031" spans="1:7">
      <c r="A2031" s="1" t="s">
        <v>2806</v>
      </c>
      <c r="B2031" s="2">
        <v>46560.3125</v>
      </c>
      <c r="C2031" s="2">
        <v>46560.770833333299</v>
      </c>
      <c r="D2031" s="1" t="s">
        <v>8</v>
      </c>
      <c r="E2031" s="1" t="s">
        <v>9</v>
      </c>
      <c r="F2031" s="4" t="s">
        <v>2807</v>
      </c>
      <c r="G2031" s="1" t="s">
        <v>11</v>
      </c>
    </row>
    <row r="2032" spans="1:7" ht="29">
      <c r="A2032" s="1" t="s">
        <v>188</v>
      </c>
      <c r="B2032" s="2">
        <v>46560.312939814801</v>
      </c>
      <c r="C2032" s="2">
        <v>46560.771273148202</v>
      </c>
      <c r="D2032" s="1" t="s">
        <v>8</v>
      </c>
      <c r="E2032" s="1" t="s">
        <v>9</v>
      </c>
      <c r="F2032" s="4" t="s">
        <v>2808</v>
      </c>
      <c r="G2032" s="1" t="s">
        <v>11</v>
      </c>
    </row>
    <row r="2033" spans="1:7">
      <c r="A2033" s="1" t="s">
        <v>193</v>
      </c>
      <c r="B2033" s="2">
        <v>46560.312939814801</v>
      </c>
      <c r="C2033" s="2">
        <v>46560.771273148202</v>
      </c>
      <c r="D2033" s="1" t="s">
        <v>8</v>
      </c>
      <c r="E2033" s="1" t="s">
        <v>9</v>
      </c>
      <c r="F2033" s="4" t="s">
        <v>2809</v>
      </c>
      <c r="G2033" s="1" t="s">
        <v>11</v>
      </c>
    </row>
    <row r="2034" spans="1:7">
      <c r="A2034" s="1" t="s">
        <v>2810</v>
      </c>
      <c r="B2034" s="2">
        <v>46561.3125</v>
      </c>
      <c r="C2034" s="2">
        <v>46561.770833333299</v>
      </c>
      <c r="D2034" s="1" t="s">
        <v>8</v>
      </c>
      <c r="E2034" s="1" t="s">
        <v>9</v>
      </c>
      <c r="F2034" s="4" t="s">
        <v>2811</v>
      </c>
      <c r="G2034" s="1" t="s">
        <v>11</v>
      </c>
    </row>
    <row r="2035" spans="1:7">
      <c r="A2035" s="1" t="s">
        <v>2812</v>
      </c>
      <c r="B2035" s="2">
        <v>46561.3125</v>
      </c>
      <c r="C2035" s="2">
        <v>46562.770833333299</v>
      </c>
      <c r="D2035" s="1" t="s">
        <v>8</v>
      </c>
      <c r="E2035" s="1" t="s">
        <v>9</v>
      </c>
      <c r="F2035" s="4" t="s">
        <v>2813</v>
      </c>
      <c r="G2035" s="1" t="s">
        <v>11</v>
      </c>
    </row>
    <row r="2036" spans="1:7">
      <c r="A2036" s="1" t="s">
        <v>2814</v>
      </c>
      <c r="B2036" s="2">
        <v>46561.3125</v>
      </c>
      <c r="C2036" s="2">
        <v>46562.770833333299</v>
      </c>
      <c r="D2036" s="1" t="s">
        <v>8</v>
      </c>
      <c r="E2036" s="1" t="s">
        <v>9</v>
      </c>
      <c r="F2036" s="4" t="s">
        <v>2813</v>
      </c>
      <c r="G2036" s="1" t="s">
        <v>11</v>
      </c>
    </row>
    <row r="2037" spans="1:7">
      <c r="A2037" s="1" t="s">
        <v>2815</v>
      </c>
      <c r="B2037" s="2">
        <v>46561.3125</v>
      </c>
      <c r="C2037" s="2">
        <v>46561.770833333299</v>
      </c>
      <c r="D2037" s="1" t="s">
        <v>8</v>
      </c>
      <c r="E2037" s="1" t="s">
        <v>9</v>
      </c>
      <c r="F2037" s="4" t="s">
        <v>2816</v>
      </c>
      <c r="G2037" s="1" t="s">
        <v>11</v>
      </c>
    </row>
    <row r="2038" spans="1:7">
      <c r="A2038" s="1" t="s">
        <v>2817</v>
      </c>
      <c r="B2038" s="2">
        <v>46562.3125</v>
      </c>
      <c r="C2038" s="2">
        <v>46562.770833333299</v>
      </c>
      <c r="D2038" s="1" t="s">
        <v>8</v>
      </c>
      <c r="E2038" s="1" t="s">
        <v>9</v>
      </c>
      <c r="F2038" s="4" t="s">
        <v>2818</v>
      </c>
      <c r="G2038" s="1" t="s">
        <v>11</v>
      </c>
    </row>
    <row r="2039" spans="1:7">
      <c r="A2039" s="1" t="s">
        <v>2819</v>
      </c>
      <c r="B2039" s="2">
        <v>46563.3125</v>
      </c>
      <c r="C2039" s="2">
        <v>46563.770833333299</v>
      </c>
      <c r="D2039" s="1" t="s">
        <v>8</v>
      </c>
      <c r="E2039" s="1" t="s">
        <v>9</v>
      </c>
      <c r="F2039" s="4" t="s">
        <v>2820</v>
      </c>
      <c r="G2039" s="1" t="s">
        <v>11</v>
      </c>
    </row>
    <row r="2040" spans="1:7" ht="29">
      <c r="A2040" s="1" t="s">
        <v>2821</v>
      </c>
      <c r="B2040" s="2">
        <v>46566.291666666701</v>
      </c>
      <c r="C2040" s="2">
        <v>46571.75</v>
      </c>
      <c r="D2040" s="1" t="s">
        <v>26</v>
      </c>
      <c r="E2040" s="1" t="s">
        <v>9</v>
      </c>
      <c r="F2040" s="4" t="s">
        <v>2822</v>
      </c>
      <c r="G2040" s="1" t="s">
        <v>11</v>
      </c>
    </row>
    <row r="2041" spans="1:7">
      <c r="A2041" s="1" t="s">
        <v>2392</v>
      </c>
      <c r="B2041" s="2">
        <v>46566.3125</v>
      </c>
      <c r="C2041" s="2">
        <v>46567.770833333299</v>
      </c>
      <c r="D2041" s="1" t="s">
        <v>26</v>
      </c>
      <c r="E2041" s="1" t="s">
        <v>9</v>
      </c>
      <c r="F2041" s="4" t="s">
        <v>2823</v>
      </c>
      <c r="G2041" s="1" t="s">
        <v>11</v>
      </c>
    </row>
    <row r="2042" spans="1:7">
      <c r="A2042" s="1" t="s">
        <v>2824</v>
      </c>
      <c r="B2042" s="2">
        <v>46566.3125</v>
      </c>
      <c r="C2042" s="2">
        <v>46568.771203703698</v>
      </c>
      <c r="D2042" s="1" t="s">
        <v>26</v>
      </c>
      <c r="E2042" s="1" t="s">
        <v>9</v>
      </c>
      <c r="F2042" s="4" t="s">
        <v>2825</v>
      </c>
      <c r="G2042" s="1" t="s">
        <v>11</v>
      </c>
    </row>
    <row r="2043" spans="1:7">
      <c r="A2043" s="1" t="s">
        <v>2826</v>
      </c>
      <c r="B2043" s="2">
        <v>46566.3125</v>
      </c>
      <c r="C2043" s="2">
        <v>46568.771203703698</v>
      </c>
      <c r="D2043" s="1" t="s">
        <v>26</v>
      </c>
      <c r="E2043" s="1" t="s">
        <v>9</v>
      </c>
      <c r="F2043" s="4" t="s">
        <v>175</v>
      </c>
      <c r="G2043" s="1" t="s">
        <v>11</v>
      </c>
    </row>
    <row r="2044" spans="1:7">
      <c r="A2044" s="1" t="s">
        <v>2827</v>
      </c>
      <c r="B2044" s="2">
        <v>46566.3125</v>
      </c>
      <c r="C2044" s="2">
        <v>46566.770833333299</v>
      </c>
      <c r="D2044" s="1" t="s">
        <v>8</v>
      </c>
      <c r="E2044" s="1" t="s">
        <v>9</v>
      </c>
      <c r="F2044" s="4" t="s">
        <v>2828</v>
      </c>
      <c r="G2044" s="1" t="s">
        <v>11</v>
      </c>
    </row>
    <row r="2045" spans="1:7">
      <c r="A2045" s="1" t="s">
        <v>329</v>
      </c>
      <c r="B2045" s="2">
        <v>46566.333333333299</v>
      </c>
      <c r="C2045" s="2">
        <v>46566.708333333299</v>
      </c>
      <c r="D2045" s="1" t="s">
        <v>8</v>
      </c>
      <c r="E2045" s="1" t="s">
        <v>9</v>
      </c>
      <c r="F2045" s="4" t="s">
        <v>2829</v>
      </c>
      <c r="G2045" s="1" t="s">
        <v>11</v>
      </c>
    </row>
    <row r="2046" spans="1:7">
      <c r="A2046" s="1" t="s">
        <v>331</v>
      </c>
      <c r="B2046" s="2">
        <v>46566.333333333299</v>
      </c>
      <c r="C2046" s="2">
        <v>46566.708333333299</v>
      </c>
      <c r="D2046" s="1" t="s">
        <v>8</v>
      </c>
      <c r="E2046" s="1" t="s">
        <v>9</v>
      </c>
      <c r="F2046" s="4" t="s">
        <v>2830</v>
      </c>
      <c r="G2046" s="1" t="s">
        <v>11</v>
      </c>
    </row>
    <row r="2047" spans="1:7">
      <c r="A2047" s="1" t="s">
        <v>2831</v>
      </c>
      <c r="B2047" s="2">
        <v>46567.3125</v>
      </c>
      <c r="C2047" s="2">
        <v>46567.770833333299</v>
      </c>
      <c r="D2047" s="1" t="s">
        <v>8</v>
      </c>
      <c r="E2047" s="1" t="s">
        <v>9</v>
      </c>
      <c r="F2047" s="4" t="s">
        <v>2832</v>
      </c>
      <c r="G2047" s="1" t="s">
        <v>11</v>
      </c>
    </row>
  </sheetData>
  <dataValidations count="4">
    <dataValidation showInputMessage="1" showErrorMessage="1" error=" " promptTitle="Lookup (required)" prompt="This Outage Block record must already exist in Microsoft Dynamics 365 or in this source file." sqref="A2:A1048576" xr:uid="{00000000-0002-0000-0000-000003000000}"/>
    <dataValidation type="date" operator="greaterThanOrEqual" showInputMessage="1" showErrorMessage="1" errorTitle="Invalid Date" error="Planned Start Date/Time must be in the correct date and time format." promptTitle="Date and time (required)" prompt=" " sqref="B2:B1048576" xr:uid="{00000000-0002-0000-0000-000004000000}">
      <formula1>1</formula1>
    </dataValidation>
    <dataValidation type="date" operator="greaterThanOrEqual" showInputMessage="1" showErrorMessage="1" errorTitle="Invalid Date" error="Planned Finish Date/Time must be in the correct date and time format." promptTitle="Date and time (required)" prompt=" " sqref="C2:C1048576" xr:uid="{00000000-0002-0000-0000-000005000000}">
      <formula1>1</formula1>
    </dataValidation>
    <dataValidation type="textLength" operator="lessThanOrEqual" showInputMessage="1" showErrorMessage="1" errorTitle="Length Exceeded" error="This value must be less than or equal to 550 characters long." promptTitle="Text (required)" prompt="Maximum Length: 550 characters." sqref="F2:F1048576" xr:uid="{00000000-0002-0000-0000-000009000000}">
      <formula1>550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List Value" error="Time Frame must be selected from the drop-down list." promptTitle="Option set (required)" prompt="Select a value from the drop-down list." xr:uid="{00000000-0002-0000-0000-000006000000}">
          <x14:formula1>
            <xm:f>hiddenSheet!$A$2:$B$2</xm:f>
          </x14:formula1>
          <xm:sqref>D2:D1048576</xm:sqref>
        </x14:dataValidation>
        <x14:dataValidation type="list" showInputMessage="1" showErrorMessage="1" errorTitle="List Value" error="Nature must be selected from the drop-down list." promptTitle="Option set (required)" prompt="Select a value from the drop-down list." xr:uid="{00000000-0002-0000-0000-000008000000}">
          <x14:formula1>
            <xm:f>hiddenSheet!$A$3:$K$3</xm:f>
          </x14:formula1>
          <xm:sqref>E2:E1048576</xm:sqref>
        </x14:dataValidation>
        <x14:dataValidation type="list" allowBlank="1" showInputMessage="1" showErrorMessage="1" errorTitle="List Value" error="Status must be selected from the drop-down list." promptTitle="Option set" prompt="Select a value from the drop-down list." xr:uid="{00000000-0002-0000-0000-00000A000000}">
          <x14:formula1>
            <xm:f>hiddenSheet!$A$4:$G$4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10"/>
  <sheetViews>
    <sheetView workbookViewId="0"/>
  </sheetViews>
  <sheetFormatPr defaultRowHeight="14.5"/>
  <sheetData>
    <row r="1" spans="1:15">
      <c r="A1" t="s">
        <v>2833</v>
      </c>
    </row>
    <row r="2" spans="1:15">
      <c r="A2" t="s">
        <v>8</v>
      </c>
      <c r="B2" t="s">
        <v>26</v>
      </c>
    </row>
    <row r="3" spans="1:15">
      <c r="A3" t="s">
        <v>9</v>
      </c>
      <c r="B3" t="s">
        <v>103</v>
      </c>
      <c r="C3" t="s">
        <v>474</v>
      </c>
      <c r="D3" t="s">
        <v>2834</v>
      </c>
      <c r="E3" t="s">
        <v>2835</v>
      </c>
      <c r="F3" t="s">
        <v>2836</v>
      </c>
      <c r="G3" t="s">
        <v>2837</v>
      </c>
      <c r="H3" t="s">
        <v>2838</v>
      </c>
      <c r="I3" t="s">
        <v>2839</v>
      </c>
      <c r="J3" t="s">
        <v>2840</v>
      </c>
      <c r="K3" t="s">
        <v>2841</v>
      </c>
    </row>
    <row r="4" spans="1:15">
      <c r="A4" t="s">
        <v>11</v>
      </c>
      <c r="B4" t="s">
        <v>2842</v>
      </c>
      <c r="C4" t="s">
        <v>2843</v>
      </c>
      <c r="D4" t="s">
        <v>2844</v>
      </c>
      <c r="E4" t="s">
        <v>2845</v>
      </c>
      <c r="F4" t="s">
        <v>2846</v>
      </c>
      <c r="G4" t="s">
        <v>2847</v>
      </c>
    </row>
    <row r="5" spans="1:15">
      <c r="A5" t="s">
        <v>71</v>
      </c>
      <c r="B5" t="s">
        <v>131</v>
      </c>
      <c r="C5" t="s">
        <v>90</v>
      </c>
      <c r="D5" t="s">
        <v>48</v>
      </c>
      <c r="E5" t="s">
        <v>60</v>
      </c>
      <c r="F5" t="s">
        <v>43</v>
      </c>
      <c r="G5" t="s">
        <v>169</v>
      </c>
      <c r="H5" t="s">
        <v>28</v>
      </c>
      <c r="I5" t="s">
        <v>16</v>
      </c>
      <c r="J5" t="s">
        <v>22</v>
      </c>
      <c r="K5" t="s">
        <v>118</v>
      </c>
      <c r="L5" t="s">
        <v>12</v>
      </c>
      <c r="M5" t="s">
        <v>33</v>
      </c>
      <c r="N5" t="s">
        <v>19</v>
      </c>
      <c r="O5" t="s">
        <v>2848</v>
      </c>
    </row>
    <row r="6" spans="1:15">
      <c r="A6" t="s">
        <v>2849</v>
      </c>
      <c r="B6" t="s">
        <v>2850</v>
      </c>
    </row>
    <row r="7" spans="1:15">
      <c r="A7" t="s">
        <v>2851</v>
      </c>
      <c r="B7" t="s">
        <v>2852</v>
      </c>
      <c r="C7" t="s">
        <v>2843</v>
      </c>
      <c r="D7" t="s">
        <v>2842</v>
      </c>
      <c r="E7" t="s">
        <v>2844</v>
      </c>
      <c r="F7" t="s">
        <v>2853</v>
      </c>
      <c r="G7" t="s">
        <v>2847</v>
      </c>
      <c r="H7" t="s">
        <v>2854</v>
      </c>
    </row>
    <row r="8" spans="1:15">
      <c r="A8" t="s">
        <v>8</v>
      </c>
      <c r="B8" t="s">
        <v>26</v>
      </c>
    </row>
    <row r="9" spans="1:15">
      <c r="A9" t="s">
        <v>13</v>
      </c>
      <c r="B9" t="s">
        <v>1503</v>
      </c>
    </row>
    <row r="10" spans="1:15">
      <c r="A10" t="s">
        <v>13</v>
      </c>
      <c r="B10" t="s">
        <v>1503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B9AF716F0A34785F6CB2C3556EB80" ma:contentTypeVersion="20" ma:contentTypeDescription="Create a new document." ma:contentTypeScope="" ma:versionID="458312058c42f76c59c9e7ed8508a332">
  <xsd:schema xmlns:xsd="http://www.w3.org/2001/XMLSchema" xmlns:xs="http://www.w3.org/2001/XMLSchema" xmlns:p="http://schemas.microsoft.com/office/2006/metadata/properties" xmlns:ns2="1f95069b-0517-448f-ad8a-5edd2fd38221" xmlns:ns3="e312f831-35ed-44fa-9801-f4834debe86d" xmlns:ns4="fd09b04b-c448-408d-b1d4-c0058ac8627f" xmlns:ns5="00f81c9c-2d72-4c89-8156-44e11fd878d4" targetNamespace="http://schemas.microsoft.com/office/2006/metadata/properties" ma:root="true" ma:fieldsID="a5a3c57d569c878f2be9eaa6b22245ff" ns2:_="" ns3:_="" ns4:_="" ns5:_="">
    <xsd:import namespace="1f95069b-0517-448f-ad8a-5edd2fd38221"/>
    <xsd:import namespace="e312f831-35ed-44fa-9801-f4834debe86d"/>
    <xsd:import namespace="fd09b04b-c448-408d-b1d4-c0058ac8627f"/>
    <xsd:import namespace="00f81c9c-2d72-4c89-8156-44e11fd878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DocumentType_x002e_" minOccurs="0"/>
                <xsd:element ref="ns3:Year_x002e_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5:_dlc_DocId" minOccurs="0"/>
                <xsd:element ref="ns5:_dlc_DocIdUrl" minOccurs="0"/>
                <xsd:element ref="ns5:_dlc_DocIdPersistId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5069b-0517-448f-ad8a-5edd2fd38221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511290a-b76b-45fa-a5ae-3e51f75e171b}" ma:internalName="TaxCatchAll" ma:showField="CatchAllData" ma:web="00f81c9c-2d72-4c89-8156-44e11fd87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2f831-35ed-44fa-9801-f4834debe86d" elementFormDefault="qualified">
    <xsd:import namespace="http://schemas.microsoft.com/office/2006/documentManagement/types"/>
    <xsd:import namespace="http://schemas.microsoft.com/office/infopath/2007/PartnerControls"/>
    <xsd:element name="DocumentType_x002e_" ma:index="9" nillable="true" ma:displayName="Document Type." ma:format="Dropdown" ma:internalName="DocumentType_x002e_">
      <xsd:simpleType>
        <xsd:restriction base="dms:Choice">
          <xsd:enumeration value="Annual Plan"/>
          <xsd:enumeration value="Annual EA Reporting"/>
        </xsd:restriction>
      </xsd:simpleType>
    </xsd:element>
    <xsd:element name="Year_x002e_" ma:index="10" nillable="true" ma:displayName="Year." ma:format="Dropdown" ma:internalName="Year_x002e_">
      <xsd:simpleType>
        <xsd:restriction base="dms:Choice">
          <xsd:enumeration value="General"/>
          <xsd:enumeration value="2016 - 2017"/>
          <xsd:enumeration value="2017 - 2018"/>
          <xsd:enumeration value="2018 - 2019"/>
          <xsd:enumeration value="2019 - 2020"/>
          <xsd:enumeration value="2020 - 2021"/>
          <xsd:enumeration value="2021 - 2022"/>
          <xsd:enumeration value="2022 - 2023"/>
          <xsd:enumeration value="2023 - 2024"/>
          <xsd:enumeration value="2024 - 2025"/>
          <xsd:enumeration value="2025 - 2026"/>
          <xsd:enumeration value="2026 - 2027"/>
          <xsd:enumeration value="2027 - 2028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81c9c-2d72-4c89-8156-44e11fd878d4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95069b-0517-448f-ad8a-5edd2fd38221" xsi:nil="true"/>
    <DocumentType_x002e_ xmlns="e312f831-35ed-44fa-9801-f4834debe86d" xsi:nil="true"/>
    <Year_x002e_ xmlns="e312f831-35ed-44fa-9801-f4834debe86d" xsi:nil="true"/>
    <_dlc_DocId xmlns="00f81c9c-2d72-4c89-8156-44e11fd878d4">so007-1250916125-271</_dlc_DocId>
    <_dlc_DocIdUrl xmlns="00f81c9c-2d72-4c89-8156-44e11fd878d4">
      <Url>https://transpowernz.sharepoint.com/sites/so07/_layouts/15/DocIdRedir.aspx?ID=so007-1250916125-271</Url>
      <Description>so007-1250916125-271</Description>
    </_dlc_DocIdUrl>
  </documentManagement>
</p:properties>
</file>

<file path=customXml/itemProps1.xml><?xml version="1.0" encoding="utf-8"?>
<ds:datastoreItem xmlns:ds="http://schemas.openxmlformats.org/officeDocument/2006/customXml" ds:itemID="{1DE7FBA8-9129-4C62-9812-6CE214754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5069b-0517-448f-ad8a-5edd2fd38221"/>
    <ds:schemaRef ds:uri="e312f831-35ed-44fa-9801-f4834debe86d"/>
    <ds:schemaRef ds:uri="fd09b04b-c448-408d-b1d4-c0058ac8627f"/>
    <ds:schemaRef ds:uri="00f81c9c-2d72-4c89-8156-44e11fd87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331826-5673-487D-A65A-7B75D8BA468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9454355-2FFA-40E6-9290-8B7F2BB0D0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7F510C-B78B-4889-BBAA-7E18E07F30C5}">
  <ds:schemaRefs>
    <ds:schemaRef ds:uri="fd09b04b-c448-408d-b1d4-c0058ac8627f"/>
    <ds:schemaRef ds:uri="http://schemas.microsoft.com/office/2006/documentManagement/types"/>
    <ds:schemaRef ds:uri="00f81c9c-2d72-4c89-8156-44e11fd878d4"/>
    <ds:schemaRef ds:uri="http://schemas.openxmlformats.org/package/2006/metadata/core-properties"/>
    <ds:schemaRef ds:uri="http://schemas.microsoft.com/office/infopath/2007/PartnerControls"/>
    <ds:schemaRef ds:uri="e312f831-35ed-44fa-9801-f4834debe86d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1f95069b-0517-448f-ad8a-5edd2fd3822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Outage Window Advanced Find...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Jannoo</dc:creator>
  <cp:lastModifiedBy>Angela Houston</cp:lastModifiedBy>
  <dcterms:created xsi:type="dcterms:W3CDTF">2026-01-25T22:14:56Z</dcterms:created>
  <dcterms:modified xsi:type="dcterms:W3CDTF">2026-01-25T22:44:17Z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2026-01-25T22:14:19Z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ActionId">
    <vt:lpwstr>b8f7056f-6541-45d1-bad5-cae8f811103f</vt:lpwstr>
  </property>
  <property fmtid="{D5CDD505-2E9C-101B-9397-08002B2CF9AE}" pid="8" name="MSIP_Label_ec504e64-2eb9-4143-98d1-ab3085e5d939_ContentBits">
    <vt:lpwstr>0</vt:lpwstr>
  </property>
  <property fmtid="{D5CDD505-2E9C-101B-9397-08002B2CF9AE}" pid="9" name="MSIP_Label_ec504e64-2eb9-4143-98d1-ab3085e5d939_Tag">
    <vt:lpwstr>10, 3, 0, 1</vt:lpwstr>
  </property>
  <property fmtid="{D5CDD505-2E9C-101B-9397-08002B2CF9AE}" pid="10" name="ContentTypeId">
    <vt:lpwstr>0x01010049CB9AF716F0A34785F6CB2C3556EB80</vt:lpwstr>
  </property>
  <property fmtid="{D5CDD505-2E9C-101B-9397-08002B2CF9AE}" pid="11" name="_dlc_DocIdItemGuid">
    <vt:lpwstr>9e6b1932-a444-42ec-bb38-a896c87baf37</vt:lpwstr>
  </property>
</Properties>
</file>