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paula\market_ops_repos\electricity_risk_curves\ERC_April_2026\"/>
    </mc:Choice>
  </mc:AlternateContent>
  <xr:revisionPtr revIDLastSave="0" documentId="13_ncr:1_{7E65F927-4715-44ED-8B70-44F95B961E81}" xr6:coauthVersionLast="47" xr6:coauthVersionMax="47" xr10:uidLastSave="{00000000-0000-0000-0000-000000000000}"/>
  <bookViews>
    <workbookView xWindow="-75" yWindow="-16320" windowWidth="29040" windowHeight="15720" tabRatio="834" xr2:uid="{00000000-000D-0000-FFFF-FFFF00000000}"/>
  </bookViews>
  <sheets>
    <sheet name="Front Page - Contents" sheetId="1" r:id="rId1"/>
    <sheet name="Demand Assumptions" sheetId="2" r:id="rId2"/>
    <sheet name="Supply Assumptions" sheetId="3" r:id="rId3"/>
    <sheet name="HVDC Assumptions" sheetId="4" r:id="rId4"/>
    <sheet name="Planned Generator Outages" sheetId="5" r:id="rId5"/>
    <sheet name="Thermal Generation Assumptions" sheetId="6" r:id="rId6"/>
  </sheets>
  <definedNames>
    <definedName name="_xlnm._FilterDatabase" localSheetId="2" hidden="1">'Supply Assumptions'!$B$2:$J$109</definedName>
    <definedName name="_ftn1" localSheetId="2">'Supply Assumptions'!$B$94</definedName>
    <definedName name="_ftn2" localSheetId="2">'Supply Assumptions'!$B$95</definedName>
    <definedName name="_ftn3" localSheetId="2">'Supply Assumptions'!$B$96</definedName>
    <definedName name="_ftn4" localSheetId="2">'Supply Assumptions'!$B$97</definedName>
    <definedName name="_ftn5" localSheetId="2">'Supply Assumptions'!$B$98</definedName>
    <definedName name="_ftn6" localSheetId="2">'Supply Assumptions'!$B$99</definedName>
    <definedName name="_ftn7" localSheetId="2">'Supply Assumptions'!$B$100</definedName>
    <definedName name="_ftnref1" localSheetId="2">'Supply Assumptions'!#REF!</definedName>
    <definedName name="_ftnref2" localSheetId="2">'Supply Assumptions'!#REF!</definedName>
    <definedName name="_ftnref3" localSheetId="2">'Supply Assumptions'!$B$35</definedName>
    <definedName name="_ftnref4" localSheetId="2">'Supply Assumptions'!$B$67</definedName>
    <definedName name="_ftnref5" localSheetId="2">'Supply Assumptions'!$B$68</definedName>
    <definedName name="_ftnref6" localSheetId="2">'Supply Assumptions'!$B$69</definedName>
    <definedName name="_ftnref7" localSheetId="2">'Supply Assumptions'!#REF!</definedName>
  </definedNames>
  <calcPr calcId="0"/>
</workbook>
</file>

<file path=xl/sharedStrings.xml><?xml version="1.0" encoding="utf-8"?>
<sst xmlns="http://schemas.openxmlformats.org/spreadsheetml/2006/main" count="11146" uniqueCount="292">
  <si>
    <t>Date Updated</t>
  </si>
  <si>
    <t>Tab</t>
  </si>
  <si>
    <t>Contents</t>
  </si>
  <si>
    <t>Demand Assumptions</t>
  </si>
  <si>
    <t>Monthly demand assumptions for ERC and SSTs</t>
  </si>
  <si>
    <t>Supply Assumptions</t>
  </si>
  <si>
    <t>Generation supply assumptions for ERCs and SSTs</t>
  </si>
  <si>
    <t>Planned Generator Outages</t>
  </si>
  <si>
    <t xml:space="preserve">Outages used in the ERCs </t>
  </si>
  <si>
    <t>HVDC Assumptions</t>
  </si>
  <si>
    <t>HVDC Restrictions in Transfer for ERCs and SSTs</t>
  </si>
  <si>
    <t>Thermal Fuel Generation</t>
  </si>
  <si>
    <t>Aggregated thermal generation from the ERCs</t>
  </si>
  <si>
    <t>Date</t>
  </si>
  <si>
    <t>NI Demand</t>
  </si>
  <si>
    <t>SI Demand</t>
  </si>
  <si>
    <t xml:space="preserve">Notes
- The values shown are weekly averages (GWh) for North and South Islands. 
- These South Island demand values do not include demand response at the NZAS Tiwai site. </t>
  </si>
  <si>
    <t xml:space="preserve"> </t>
  </si>
  <si>
    <t>Generator</t>
  </si>
  <si>
    <t>Capacity (MW)</t>
  </si>
  <si>
    <t>Generation profile</t>
  </si>
  <si>
    <t>Island</t>
  </si>
  <si>
    <t>Fuel Type</t>
  </si>
  <si>
    <t>Indicative Commissioning Date (calendar quarter)</t>
  </si>
  <si>
    <t>Commissioning completion date</t>
  </si>
  <si>
    <t>Decommissioning Date</t>
  </si>
  <si>
    <t>Comments</t>
  </si>
  <si>
    <t>Te Mihi 2A G5</t>
  </si>
  <si>
    <t>Profiled output</t>
  </si>
  <si>
    <t>NI</t>
  </si>
  <si>
    <t>Geothermal</t>
  </si>
  <si>
    <t>2027 Q1</t>
  </si>
  <si>
    <t>Te Mihi 2A G6</t>
  </si>
  <si>
    <t>2026 Q4</t>
  </si>
  <si>
    <t>Maungatapere Solar Farm</t>
  </si>
  <si>
    <t>Solar</t>
  </si>
  <si>
    <t>Te Rahui (Otamatea) Solar Farm Stage 1</t>
  </si>
  <si>
    <t>Wakarara Solar Farm</t>
  </si>
  <si>
    <t>Clandeboye Solar Farm</t>
  </si>
  <si>
    <t>SI</t>
  </si>
  <si>
    <t>2026 Q2</t>
  </si>
  <si>
    <t>Kowhai Park Solar Farm</t>
  </si>
  <si>
    <t>2026 Q3</t>
  </si>
  <si>
    <t>Ruakaka Solar Farm</t>
  </si>
  <si>
    <t>Kaiwaikawe</t>
  </si>
  <si>
    <t>Based on historical wind sequences / Profiled output</t>
  </si>
  <si>
    <t>Wind</t>
  </si>
  <si>
    <t>Huntly Battery</t>
  </si>
  <si>
    <t>Battery</t>
  </si>
  <si>
    <t>Dannevirke Solar Farm</t>
  </si>
  <si>
    <t>Edgecumbe Solar Farm (FNSF)</t>
  </si>
  <si>
    <t>Tauhei Solar Farm</t>
  </si>
  <si>
    <t>Kaiwera Downs 2</t>
  </si>
  <si>
    <t>Glenbrook Battery</t>
  </si>
  <si>
    <t>2026 Q1</t>
  </si>
  <si>
    <t>Ngatamariki (new unit)</t>
  </si>
  <si>
    <t>Twin Rivers solar Farm</t>
  </si>
  <si>
    <t>GDS Papareireiā</t>
  </si>
  <si>
    <t>TOPP2</t>
  </si>
  <si>
    <t>Whitianga Solar Farm</t>
  </si>
  <si>
    <t>Taiohi Solar Farm</t>
  </si>
  <si>
    <t>Te Herenga o Te Ra Solar Farm Waiotahi</t>
  </si>
  <si>
    <t>Profile output</t>
  </si>
  <si>
    <t>Pukenui Solar Farm</t>
  </si>
  <si>
    <t>RUK Battery</t>
  </si>
  <si>
    <t>Lauriston</t>
  </si>
  <si>
    <t>Ruawai Solar Farm</t>
  </si>
  <si>
    <t>Te Huka Unit 3</t>
  </si>
  <si>
    <t>Harapaki</t>
  </si>
  <si>
    <t>Tauhara</t>
  </si>
  <si>
    <t>Rotohiko</t>
  </si>
  <si>
    <t>Glenbrook</t>
  </si>
  <si>
    <t>Co-generation</t>
  </si>
  <si>
    <t>Kapuni</t>
  </si>
  <si>
    <t>Kinleith</t>
  </si>
  <si>
    <t>Kiwi Cogen/Whareroa</t>
  </si>
  <si>
    <t>Kawerau</t>
  </si>
  <si>
    <t>Kawerau Onepu</t>
  </si>
  <si>
    <t>Includes both Cogen (TA2 &amp; TA3), and Geothermal (KA24 and TOPP1) generators</t>
  </si>
  <si>
    <t>Mokai</t>
  </si>
  <si>
    <t>Nga Awa Purua</t>
  </si>
  <si>
    <t>Ngatamariki</t>
  </si>
  <si>
    <t>Ngawha 2</t>
  </si>
  <si>
    <t>Ngawha B</t>
  </si>
  <si>
    <t>Ohaaki</t>
  </si>
  <si>
    <t>Poihipi</t>
  </si>
  <si>
    <t>Rotokawa</t>
  </si>
  <si>
    <t>Te Ahi O Maui</t>
  </si>
  <si>
    <t>Te Huka</t>
  </si>
  <si>
    <t>Te Mihi</t>
  </si>
  <si>
    <t>Wairakei</t>
  </si>
  <si>
    <t>Aniwhenua</t>
  </si>
  <si>
    <t>Hydro</t>
  </si>
  <si>
    <t>Arapuni</t>
  </si>
  <si>
    <t>Based on historical inflow sequences</t>
  </si>
  <si>
    <t>Aratiatia</t>
  </si>
  <si>
    <t>Argyle/Branch</t>
  </si>
  <si>
    <t>Atiamuri</t>
  </si>
  <si>
    <t>Aviemore</t>
  </si>
  <si>
    <t>Benmore</t>
  </si>
  <si>
    <t>Clyde</t>
  </si>
  <si>
    <t>Cobb</t>
  </si>
  <si>
    <t>Coleridge</t>
  </si>
  <si>
    <t>Dillmans/Kumera</t>
  </si>
  <si>
    <t>Highbank</t>
  </si>
  <si>
    <t>Kaimai</t>
  </si>
  <si>
    <t>Kaitawa</t>
  </si>
  <si>
    <t>Karapiro</t>
  </si>
  <si>
    <t>Manapouri</t>
  </si>
  <si>
    <t>Mangahao</t>
  </si>
  <si>
    <t>Maraetai</t>
  </si>
  <si>
    <t>Matahina</t>
  </si>
  <si>
    <t>Ohakuri</t>
  </si>
  <si>
    <t>Ohau A</t>
  </si>
  <si>
    <t>Output constrained a low Pukaki lake levels due to low flow rates</t>
  </si>
  <si>
    <t>Ohau B</t>
  </si>
  <si>
    <t>Ohau C</t>
  </si>
  <si>
    <t>Patea</t>
  </si>
  <si>
    <t>Patearoa/Paerau</t>
  </si>
  <si>
    <t>Piripaua</t>
  </si>
  <si>
    <t>Rangipo</t>
  </si>
  <si>
    <t>Roxburgh</t>
  </si>
  <si>
    <t>Tekapo A</t>
  </si>
  <si>
    <t>Tekapo B</t>
  </si>
  <si>
    <t>Tokaanu</t>
  </si>
  <si>
    <t>Tuai</t>
  </si>
  <si>
    <t>Waipapa</t>
  </si>
  <si>
    <t>Waipori</t>
  </si>
  <si>
    <t>Waitaki</t>
  </si>
  <si>
    <t>Whakamaru</t>
  </si>
  <si>
    <t>Wheao</t>
  </si>
  <si>
    <t>Kaitaia Solar Farm</t>
  </si>
  <si>
    <t>Rangitaiki Solar Farm Edgecumbe</t>
  </si>
  <si>
    <t>Huntly Rankines</t>
  </si>
  <si>
    <t>Fully Dispatch (- forced outages)</t>
  </si>
  <si>
    <t>Thermal</t>
  </si>
  <si>
    <t>Unit capacity of 240 MW</t>
  </si>
  <si>
    <t>Huntly Unit 5</t>
  </si>
  <si>
    <t>Huntly Unit 6</t>
  </si>
  <si>
    <t>Junction Road</t>
  </si>
  <si>
    <t>Mckee Peaker</t>
  </si>
  <si>
    <t>Stratford Peakers</t>
  </si>
  <si>
    <t>Taranaki Combined Cycle</t>
  </si>
  <si>
    <t>Whirinaki</t>
  </si>
  <si>
    <t>Limited by fuel constraint to 60 GWh per year</t>
  </si>
  <si>
    <t>Kaiwera Downs</t>
  </si>
  <si>
    <t>Mahinerangi</t>
  </si>
  <si>
    <t>Mill Creek</t>
  </si>
  <si>
    <t>Tararua I, II &amp; III</t>
  </si>
  <si>
    <t>Te Apiti</t>
  </si>
  <si>
    <t>Te Rere Hau</t>
  </si>
  <si>
    <t>Te Uku</t>
  </si>
  <si>
    <t>Turitea North</t>
  </si>
  <si>
    <t>Turitea South</t>
  </si>
  <si>
    <t>Waipipi</t>
  </si>
  <si>
    <t>Westwind</t>
  </si>
  <si>
    <t>White Hill</t>
  </si>
  <si>
    <t>Standard Assumptions</t>
  </si>
  <si>
    <t>Maximum North (Sent)</t>
  </si>
  <si>
    <t>1100MW</t>
  </si>
  <si>
    <t>Maximum South (Sent)</t>
  </si>
  <si>
    <t>700MW</t>
  </si>
  <si>
    <t>Planned Outages</t>
  </si>
  <si>
    <t>Pole</t>
  </si>
  <si>
    <t>Start Date</t>
  </si>
  <si>
    <t>End Date</t>
  </si>
  <si>
    <t>Pole 2</t>
  </si>
  <si>
    <t>Pole 3</t>
  </si>
  <si>
    <t xml:space="preserve">Plant </t>
  </si>
  <si>
    <t>De-rating (MW)</t>
  </si>
  <si>
    <t>Start</t>
  </si>
  <si>
    <t>End</t>
  </si>
  <si>
    <t>Description of Change</t>
  </si>
  <si>
    <t>Highbank/Montalto</t>
  </si>
  <si>
    <t>10/04/2026</t>
  </si>
  <si>
    <t>16/04/2027</t>
  </si>
  <si>
    <t>No change</t>
  </si>
  <si>
    <t>01/04/2026</t>
  </si>
  <si>
    <t>New/Adjusted</t>
  </si>
  <si>
    <t>04/11/2026</t>
  </si>
  <si>
    <t>18/01/2027</t>
  </si>
  <si>
    <t>01/05/2026</t>
  </si>
  <si>
    <t>22/05/2026</t>
  </si>
  <si>
    <t>28/04/2026</t>
  </si>
  <si>
    <t>30/11/2026</t>
  </si>
  <si>
    <t>03/05/2027</t>
  </si>
  <si>
    <t>23/05/2026</t>
  </si>
  <si>
    <t>31/05/2026</t>
  </si>
  <si>
    <t>01/10/2026</t>
  </si>
  <si>
    <t>28/10/2026</t>
  </si>
  <si>
    <t>29/08/2026</t>
  </si>
  <si>
    <t>11/09/2026</t>
  </si>
  <si>
    <t>08/04/2026</t>
  </si>
  <si>
    <t>17/04/2026</t>
  </si>
  <si>
    <t>29/04/2026</t>
  </si>
  <si>
    <t>02/05/2026</t>
  </si>
  <si>
    <t>06/04/2026</t>
  </si>
  <si>
    <t>02/04/2026</t>
  </si>
  <si>
    <t>19/04/2026</t>
  </si>
  <si>
    <t>16/05/2026</t>
  </si>
  <si>
    <t>24/05/2026</t>
  </si>
  <si>
    <t>21/04/2026</t>
  </si>
  <si>
    <t>07/04/2026</t>
  </si>
  <si>
    <t>14/04/2026</t>
  </si>
  <si>
    <t>15/04/2026</t>
  </si>
  <si>
    <t>04/05/2026</t>
  </si>
  <si>
    <t>26/05/2026</t>
  </si>
  <si>
    <t>30/04/2026</t>
  </si>
  <si>
    <t>10/05/2026</t>
  </si>
  <si>
    <t>TCC</t>
  </si>
  <si>
    <t>31/12/2027</t>
  </si>
  <si>
    <t>Tauhara B</t>
  </si>
  <si>
    <t>16/11/2026</t>
  </si>
  <si>
    <t>26/11/2026</t>
  </si>
  <si>
    <t>13/04/2026</t>
  </si>
  <si>
    <t>20/04/2026</t>
  </si>
  <si>
    <t>24/04/2026</t>
  </si>
  <si>
    <t>03/04/2026</t>
  </si>
  <si>
    <t>Te Huka 3</t>
  </si>
  <si>
    <t>Te Rapa</t>
  </si>
  <si>
    <t>31/03/2028</t>
  </si>
  <si>
    <t>25/05/2026</t>
  </si>
  <si>
    <t>12/06/2026</t>
  </si>
  <si>
    <t>Wairakei incl. binary</t>
  </si>
  <si>
    <t>22/04/2026</t>
  </si>
  <si>
    <t>14/07/2026</t>
  </si>
  <si>
    <t>16/04/2026</t>
  </si>
  <si>
    <t>09/04/2026</t>
  </si>
  <si>
    <t>West Wind</t>
  </si>
  <si>
    <t>07/05/2026</t>
  </si>
  <si>
    <t>30/06/2026</t>
  </si>
  <si>
    <t>06/05/2026</t>
  </si>
  <si>
    <t>Whitehill</t>
  </si>
  <si>
    <t>01/02/2026</t>
  </si>
  <si>
    <t>31/01/2028</t>
  </si>
  <si>
    <t>27/02/2026</t>
  </si>
  <si>
    <t>02/03/2026</t>
  </si>
  <si>
    <t>20/02/2026</t>
  </si>
  <si>
    <t>23/02/2026</t>
  </si>
  <si>
    <t>13/03/2026</t>
  </si>
  <si>
    <t>06/03/2026</t>
  </si>
  <si>
    <t>09/03/2026</t>
  </si>
  <si>
    <t>13/02/2026</t>
  </si>
  <si>
    <t>16/02/2026</t>
  </si>
  <si>
    <t>02/02/2026</t>
  </si>
  <si>
    <t>06/02/2026</t>
  </si>
  <si>
    <t>09/02/2026</t>
  </si>
  <si>
    <t>03/02/2026</t>
  </si>
  <si>
    <t>28/02/2026</t>
  </si>
  <si>
    <t>18/07/2026</t>
  </si>
  <si>
    <t>05/04/2026</t>
  </si>
  <si>
    <t>22/03/2026</t>
  </si>
  <si>
    <t>01/03/2026</t>
  </si>
  <si>
    <t>08/03/2026</t>
  </si>
  <si>
    <t>31/03/2026</t>
  </si>
  <si>
    <t>05/02/2026</t>
  </si>
  <si>
    <t>11/02/2026</t>
  </si>
  <si>
    <t>15/02/2026</t>
  </si>
  <si>
    <t>17/02/2026</t>
  </si>
  <si>
    <t>21/02/2026</t>
  </si>
  <si>
    <t>22/02/2026</t>
  </si>
  <si>
    <t>12/02/2026</t>
  </si>
  <si>
    <t>14/02/2026</t>
  </si>
  <si>
    <t>Modelled Month</t>
  </si>
  <si>
    <t>Approximate Coal and Gas Generation (GWh)</t>
  </si>
  <si>
    <t>Apr-26</t>
  </si>
  <si>
    <t>[1] There is a small amount of variation in the modelling of thermal fuel consumption based on the hydro sequence being modelled, and the ERC month being assessed. These figures are representative samples of thermal fuel generation in the ERC model.</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</si>
  <si>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</si>
  <si>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</si>
  <si>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</si>
  <si>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</si>
  <si>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</si>
  <si>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</si>
  <si>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</si>
  <si>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</si>
  <si>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</si>
  <si>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</si>
  <si>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</si>
  <si>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</si>
  <si>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</si>
  <si>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</si>
  <si>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</si>
  <si>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</si>
  <si>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</si>
  <si>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</si>
  <si>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</si>
  <si>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</si>
  <si>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</si>
  <si>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</si>
  <si>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</si>
  <si>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Thermal deratings</t>
  </si>
  <si>
    <t>For this month thermal deratings have been applied to the basecase. These can be found in the update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</si>
</sst>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x14ac:knownFonts="1">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1"/>
      <name val="Calibri"/>
      <family val="2"/>
      <scheme val="minor"/>
    </font>
    <font>
      <sz val="9"/>
      <color rgb="FF4E565F"/>
      <name val="Arial"/>
      <family val="2"/>
    </font>
    <font>
      <sz val="11"/>
      <color theme="1"/>
      <name val="Calibri"/>
      <family val="2"/>
      <scheme val="minor"/>
    </font>
  </fonts>
  <fills count="3">
    <fill>
      <patternFill patternType="none"/>
    </fill>
    <fill>
      <patternFill patternType="gray125"/>
    </fill>
    <fill>
      <patternFill patternType="solid">
        <fgColor theme="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xf numFmtId="0" fontId="2" fillId="2" borderId="0"/>
    <xf numFmtId="0" fontId="3" fillId="0" borderId="0"/>
    <xf numFmtId="0" fontId="4" fillId="0" borderId="0"/>
    <xf numFmtId="43" fontId="7" fillId="0" borderId="0"/>
  </cellStyleXfs>
  <cellXfs count="39">
    <xf numFmtId="0" fontId="0" fillId="0" borderId="0" xfId="0"/>
    <xf numFmtId="0" fontId="1" fillId="0" borderId="0" xfId="0" applyFont="1"/>
    <xf numFmtId="17" fontId="0" fillId="0" borderId="1" xfId="0" applyNumberFormat="1" applyBorder="1"/>
    <xf numFmtId="0" fontId="2" fillId="2" borderId="1" xfId="1" applyBorder="1"/>
    <xf numFmtId="0" fontId="0" fillId="0" borderId="1" xfId="0" applyBorder="1"/>
    <xf numFmtId="0" fontId="3" fillId="0" borderId="1" xfId="2" applyBorder="1"/>
    <xf numFmtId="0" fontId="2" fillId="2" borderId="1" xfId="1" applyBorder="1" applyAlignment="1">
      <alignment horizontal="center"/>
    </xf>
    <xf numFmtId="0" fontId="2" fillId="2" borderId="1" xfId="1" applyBorder="1" applyAlignment="1">
      <alignment horizontal="center" wrapText="1"/>
    </xf>
    <xf numFmtId="0" fontId="0" fillId="0" borderId="1" xfId="0" applyBorder="1" applyAlignment="1">
      <alignment horizontal="center"/>
    </xf>
    <xf numFmtId="0" fontId="2" fillId="2" borderId="1" xfId="1" applyBorder="1" applyAlignment="1">
      <alignment wrapText="1"/>
    </xf>
    <xf numFmtId="0" fontId="0" fillId="0" borderId="0" xfId="0" applyAlignment="1">
      <alignment vertical="top"/>
    </xf>
    <xf numFmtId="14" fontId="1" fillId="0" borderId="0" xfId="0" applyNumberFormat="1" applyFont="1" applyAlignment="1">
      <alignment horizontal="left"/>
    </xf>
    <xf numFmtId="0" fontId="0" fillId="0" borderId="0" xfId="0" applyAlignment="1">
      <alignment horizontal="center"/>
    </xf>
    <xf numFmtId="14" fontId="0" fillId="0" borderId="0" xfId="0" applyNumberFormat="1"/>
    <xf numFmtId="14" fontId="0" fillId="0" borderId="0" xfId="0" applyNumberFormat="1" applyAlignment="1">
      <alignment horizontal="center"/>
    </xf>
    <xf numFmtId="22" fontId="0" fillId="0" borderId="1" xfId="0" applyNumberFormat="1" applyBorder="1" applyAlignment="1">
      <alignment horizontal="center"/>
    </xf>
    <xf numFmtId="1" fontId="0" fillId="0" borderId="1" xfId="0" applyNumberFormat="1" applyBorder="1" applyAlignment="1">
      <alignment horizontal="right"/>
    </xf>
    <xf numFmtId="1" fontId="0" fillId="0" borderId="0" xfId="0" applyNumberFormat="1"/>
    <xf numFmtId="0" fontId="2" fillId="2" borderId="0" xfId="1"/>
    <xf numFmtId="0" fontId="5" fillId="0" borderId="1" xfId="0" applyFont="1" applyBorder="1"/>
    <xf numFmtId="0" fontId="5" fillId="0" borderId="2" xfId="0" applyFont="1" applyBorder="1"/>
    <xf numFmtId="14" fontId="5" fillId="0" borderId="1" xfId="0" applyNumberFormat="1" applyFont="1" applyBorder="1"/>
    <xf numFmtId="17" fontId="0" fillId="0" borderId="0" xfId="0" applyNumberFormat="1"/>
    <xf numFmtId="0" fontId="0" fillId="0" borderId="2" xfId="0" applyBorder="1"/>
    <xf numFmtId="1" fontId="6" fillId="0" borderId="1" xfId="0" applyNumberFormat="1" applyFont="1" applyBorder="1" applyAlignment="1">
      <alignment vertical="center" wrapText="1"/>
    </xf>
    <xf numFmtId="1" fontId="6" fillId="0" borderId="1" xfId="0" applyNumberFormat="1" applyFont="1" applyBorder="1" applyAlignment="1">
      <alignment horizontal="center" vertical="center" wrapText="1"/>
    </xf>
    <xf numFmtId="14" fontId="6" fillId="0" borderId="1" xfId="0" applyNumberFormat="1" applyFont="1" applyBorder="1" applyAlignment="1">
      <alignment horizontal="center" vertical="center" wrapText="1"/>
    </xf>
    <xf numFmtId="0" fontId="0" fillId="0" borderId="0" xfId="0" applyAlignment="1">
      <alignment horizontal="left" vertical="top" wrapText="1"/>
    </xf>
    <xf numFmtId="0" fontId="0" fillId="0" borderId="0" xfId="0" applyAlignment="1">
      <alignment vertical="top" wrapText="1"/>
    </xf>
    <xf numFmtId="14" fontId="5" fillId="0" borderId="1" xfId="0" applyNumberFormat="1" applyFont="1" applyBorder="1" applyAlignment="1">
      <alignment horizontal="center"/>
    </xf>
    <xf numFmtId="14" fontId="0" fillId="0" borderId="1" xfId="0" applyNumberFormat="1" applyBorder="1" applyAlignment="1">
      <alignment horizontal="center"/>
    </xf>
    <xf numFmtId="14" fontId="2" fillId="2" borderId="1" xfId="1" applyNumberFormat="1" applyBorder="1" applyAlignment="1">
      <alignment vertical="top" wrapText="1"/>
    </xf>
    <xf numFmtId="14" fontId="2" fillId="2" borderId="0" xfId="1" applyNumberFormat="1" applyAlignment="1">
      <alignment vertical="top" wrapText="1"/>
    </xf>
    <xf numFmtId="0" fontId="5" fillId="0" borderId="0" xfId="0" applyFont="1"/>
    <xf numFmtId="1" fontId="0" fillId="0" borderId="0" xfId="0" applyNumberFormat="1" applyAlignment="1">
      <alignment vertical="top" wrapText="1"/>
    </xf>
    <xf numFmtId="164" fontId="0" fillId="0" borderId="0" xfId="4" applyNumberFormat="1" applyFont="1"/>
    <xf numFmtId="14" fontId="5" fillId="0" borderId="0" xfId="0" applyNumberFormat="1" applyFont="1" applyAlignment="1">
      <alignment horizontal="center"/>
    </xf>
    <xf numFmtId="0" fontId="0" fillId="0" borderId="0" xfId="0" applyAlignment="1">
      <alignment horizontal="left" vertical="top" wrapText="1"/>
    </xf>
    <xf numFmtId="0" fontId="0" fillId="0" borderId="0" xfId="0"/>
  </cellXfs>
  <cellStyles count="5">
    <cellStyle name="Accent1" xfId="1" builtinId="29"/>
    <cellStyle name="Comma" xfId="4" builtinId="3"/>
    <cellStyle name="Hyperlink" xfId="2" builtinId="8"/>
    <cellStyle name="Normal" xfId="0" builtinId="0"/>
    <cellStyle name="Normal 10"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8"/>
  <sheetViews>
    <sheetView tabSelected="1" workbookViewId="0">
      <selection activeCell="C2" sqref="C2"/>
    </sheetView>
  </sheetViews>
  <sheetFormatPr defaultColWidth="0" defaultRowHeight="14.5" zeroHeight="1" x14ac:dyDescent="0.35"/>
  <cols>
    <col min="1" max="1" width="4.7265625" customWidth="1"/>
    <col min="2" max="2" width="24.7265625" bestFit="1" customWidth="1"/>
    <col min="3" max="3" width="44.26953125" customWidth="1"/>
    <col min="4" max="4" width="8.7265625" customWidth="1"/>
    <col min="5" max="31" width="8.7265625" hidden="1" customWidth="1"/>
    <col min="32" max="16384" width="8.7265625" hidden="1"/>
  </cols>
  <sheetData>
    <row r="1" spans="2:3" x14ac:dyDescent="0.35">
      <c r="B1" t="s">
        <v>0</v>
      </c>
      <c r="C1" s="14">
        <v>46140</v>
      </c>
    </row>
    <row r="2" spans="2:3" x14ac:dyDescent="0.35">
      <c r="C2" s="13"/>
    </row>
    <row r="3" spans="2:3" x14ac:dyDescent="0.35">
      <c r="B3" s="3" t="s">
        <v>1</v>
      </c>
      <c r="C3" s="3" t="s">
        <v>2</v>
      </c>
    </row>
    <row r="4" spans="2:3" x14ac:dyDescent="0.35">
      <c r="B4" s="5" t="s">
        <v>3</v>
      </c>
      <c r="C4" s="4" t="s">
        <v>4</v>
      </c>
    </row>
    <row r="5" spans="2:3" x14ac:dyDescent="0.35">
      <c r="B5" s="5" t="s">
        <v>5</v>
      </c>
      <c r="C5" s="4" t="s">
        <v>6</v>
      </c>
    </row>
    <row r="6" spans="2:3" x14ac:dyDescent="0.35">
      <c r="B6" s="5" t="s">
        <v>7</v>
      </c>
      <c r="C6" s="4" t="s">
        <v>8</v>
      </c>
    </row>
    <row r="7" spans="2:3" x14ac:dyDescent="0.35">
      <c r="B7" s="5" t="s">
        <v>9</v>
      </c>
      <c r="C7" s="4" t="s">
        <v>10</v>
      </c>
    </row>
    <row r="8" spans="2:3" x14ac:dyDescent="0.35">
      <c r="B8" s="5" t="s">
        <v>11</v>
      </c>
      <c r="C8" s="4" t="s">
        <v>12</v>
      </c>
    </row>
  </sheetData>
  <hyperlinks>
    <hyperlink ref="B4" location="'Demand Assumptions'!A1" display="Demand Assumptions" xr:uid="{00000000-0004-0000-0000-000000000000}"/>
    <hyperlink ref="B5" location="'Supply Assumptions'!A1" display="Supply Assumptions" xr:uid="{00000000-0004-0000-0000-000001000000}"/>
    <hyperlink ref="B6" location="'Planned Generator Outages'!A1" display="Planned Generator Outages" xr:uid="{00000000-0004-0000-0000-000002000000}"/>
    <hyperlink ref="B7" location="'HVDC Assumptions'!A1" display="HVDC Assumptions" xr:uid="{00000000-0004-0000-0000-000003000000}"/>
    <hyperlink ref="B8" location="'Thermal Fuel Assumptions'!A1" display="Thermal Fuel Assumptions" xr:uid="{00000000-0004-0000-0000-000004000000}"/>
  </hyperlinks>
  <pageMargins left="0.7" right="0.7" top="0.75" bottom="0.75" header="0.3" footer="0.3"/>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FC1048576"/>
  <sheetViews>
    <sheetView zoomScale="85" zoomScaleNormal="85" workbookViewId="0">
      <selection activeCell="K20" sqref="K20"/>
    </sheetView>
  </sheetViews>
  <sheetFormatPr defaultColWidth="0" defaultRowHeight="14.5" zeroHeight="1" x14ac:dyDescent="0.35"/>
  <cols>
    <col min="1" max="1" width="10.7265625" bestFit="1" customWidth="1"/>
    <col min="2" max="2" width="16.26953125" bestFit="1" customWidth="1"/>
    <col min="3" max="3" width="13.7265625" bestFit="1" customWidth="1"/>
    <col min="4" max="4" width="13.26953125" bestFit="1" customWidth="1"/>
    <col min="5" max="8" width="11.26953125" customWidth="1"/>
    <col min="9" max="17" width="8.7265625" customWidth="1"/>
    <col min="18" max="16383" width="8.7265625" hidden="1" customWidth="1"/>
    <col min="16384" max="16384" width="3.453125" hidden="1" customWidth="1"/>
  </cols>
  <sheetData>
    <row r="1" spans="1:16" x14ac:dyDescent="0.35">
      <c r="A1" s="1"/>
      <c r="B1" s="11"/>
      <c r="D1" s="1"/>
      <c r="E1" s="1"/>
      <c r="F1" s="10"/>
      <c r="G1" s="10"/>
      <c r="H1" s="10"/>
    </row>
    <row r="2" spans="1:16" x14ac:dyDescent="0.35">
      <c r="B2" s="3" t="s">
        <v>13</v>
      </c>
      <c r="C2" s="3" t="s">
        <v>14</v>
      </c>
      <c r="D2" s="3" t="s">
        <v>15</v>
      </c>
      <c r="E2" s="10"/>
      <c r="F2" s="10"/>
      <c r="G2" s="10"/>
      <c r="H2" s="10"/>
    </row>
    <row r="3" spans="1:16" ht="14.65" customHeight="1" x14ac:dyDescent="0.35">
      <c r="B3" s="2">
        <v>46023</v>
      </c>
      <c r="C3" s="16">
        <v>452.1982542205044</v>
      </c>
      <c r="D3" s="16">
        <v>287.80852680657199</v>
      </c>
      <c r="E3" s="35"/>
      <c r="F3" s="10"/>
      <c r="G3" s="37" t="s">
        <v>16</v>
      </c>
      <c r="H3" s="38"/>
      <c r="I3" s="38"/>
      <c r="J3" s="38"/>
      <c r="K3" s="38"/>
      <c r="L3" s="38"/>
      <c r="M3" s="34"/>
    </row>
    <row r="4" spans="1:16" x14ac:dyDescent="0.35">
      <c r="B4" s="2">
        <v>46054</v>
      </c>
      <c r="C4" s="16">
        <v>461.12102425744632</v>
      </c>
      <c r="D4" s="16">
        <v>291.19928302077562</v>
      </c>
      <c r="E4" s="35"/>
      <c r="F4" s="10"/>
      <c r="G4" s="38"/>
      <c r="H4" s="38"/>
      <c r="I4" s="38"/>
      <c r="J4" s="38"/>
      <c r="K4" s="38"/>
      <c r="L4" s="38"/>
      <c r="M4" s="34"/>
    </row>
    <row r="5" spans="1:16" x14ac:dyDescent="0.35">
      <c r="B5" s="2">
        <v>46082</v>
      </c>
      <c r="C5" s="16">
        <v>463.17987913180878</v>
      </c>
      <c r="D5" s="16">
        <v>281.89320940022412</v>
      </c>
      <c r="E5" s="35"/>
      <c r="F5" s="10"/>
      <c r="G5" s="38"/>
      <c r="H5" s="38"/>
      <c r="I5" s="38"/>
      <c r="J5" s="38"/>
      <c r="K5" s="38"/>
      <c r="L5" s="38"/>
      <c r="M5" s="34"/>
    </row>
    <row r="6" spans="1:16" x14ac:dyDescent="0.35">
      <c r="B6" s="2">
        <v>46113</v>
      </c>
      <c r="C6" s="16">
        <v>479.33292279934238</v>
      </c>
      <c r="D6" s="16">
        <v>288.0389621286335</v>
      </c>
      <c r="E6" s="35"/>
      <c r="F6" s="10"/>
      <c r="G6" s="38"/>
      <c r="H6" s="38"/>
      <c r="I6" s="38"/>
      <c r="J6" s="38"/>
      <c r="K6" s="38"/>
      <c r="L6" s="38"/>
      <c r="M6" s="34"/>
    </row>
    <row r="7" spans="1:16" x14ac:dyDescent="0.35">
      <c r="B7" s="2">
        <v>46143</v>
      </c>
      <c r="C7" s="16">
        <v>510.09283759402371</v>
      </c>
      <c r="D7" s="16">
        <v>300.81694172707608</v>
      </c>
      <c r="E7" s="35"/>
      <c r="F7" s="10"/>
      <c r="G7" s="38"/>
      <c r="H7" s="38"/>
      <c r="I7" s="38"/>
      <c r="J7" s="38"/>
      <c r="K7" s="38"/>
      <c r="L7" s="38"/>
      <c r="M7" s="34"/>
    </row>
    <row r="8" spans="1:16" x14ac:dyDescent="0.35">
      <c r="B8" s="2">
        <v>46174</v>
      </c>
      <c r="C8" s="16">
        <v>545.86517146674976</v>
      </c>
      <c r="D8" s="16">
        <v>310.91541925034062</v>
      </c>
      <c r="E8" s="35"/>
      <c r="F8" s="10"/>
      <c r="G8" s="28"/>
      <c r="H8" s="28"/>
      <c r="I8" s="28"/>
      <c r="J8" s="28"/>
      <c r="K8" s="28"/>
      <c r="L8" s="28"/>
      <c r="M8" s="34"/>
    </row>
    <row r="9" spans="1:16" x14ac:dyDescent="0.35">
      <c r="B9" s="2">
        <v>46204</v>
      </c>
      <c r="C9" s="16">
        <v>563.996699101128</v>
      </c>
      <c r="D9" s="16">
        <v>314.97416113530778</v>
      </c>
      <c r="E9" s="35"/>
      <c r="F9" s="10"/>
      <c r="G9" s="28"/>
      <c r="H9" s="28"/>
      <c r="I9" s="28"/>
      <c r="J9" s="28"/>
      <c r="K9" s="28"/>
      <c r="L9" s="28"/>
      <c r="M9" s="34"/>
    </row>
    <row r="10" spans="1:16" x14ac:dyDescent="0.35">
      <c r="B10" s="2">
        <v>46235</v>
      </c>
      <c r="C10" s="16">
        <v>564.92903323729593</v>
      </c>
      <c r="D10" s="16">
        <v>315.51827666005988</v>
      </c>
      <c r="E10" s="35"/>
      <c r="F10" s="10"/>
      <c r="G10" s="28"/>
      <c r="H10" s="28"/>
      <c r="I10" s="28"/>
      <c r="J10" s="28"/>
      <c r="K10" s="28"/>
      <c r="L10" s="28"/>
      <c r="M10" s="34"/>
    </row>
    <row r="11" spans="1:16" x14ac:dyDescent="0.35">
      <c r="B11" s="2">
        <v>46266</v>
      </c>
      <c r="C11" s="16">
        <v>525.654085281638</v>
      </c>
      <c r="D11" s="16">
        <v>300.70496048353391</v>
      </c>
      <c r="E11" s="35"/>
      <c r="F11" s="10"/>
      <c r="G11" s="28"/>
      <c r="H11" s="28"/>
      <c r="I11" s="28" t="s">
        <v>17</v>
      </c>
      <c r="J11" s="28"/>
      <c r="K11" s="28"/>
      <c r="L11" s="28"/>
      <c r="M11" s="34"/>
    </row>
    <row r="12" spans="1:16" x14ac:dyDescent="0.35">
      <c r="B12" s="2">
        <v>46296</v>
      </c>
      <c r="C12" s="16">
        <v>494.49412236442947</v>
      </c>
      <c r="D12" s="16">
        <v>297.26632510593271</v>
      </c>
      <c r="E12" s="35"/>
      <c r="F12" s="10"/>
      <c r="G12" s="28"/>
      <c r="H12" s="28"/>
      <c r="I12" s="28"/>
      <c r="J12" s="28"/>
      <c r="K12" s="28"/>
      <c r="L12" s="28"/>
      <c r="M12" s="34"/>
    </row>
    <row r="13" spans="1:16" x14ac:dyDescent="0.35">
      <c r="B13" s="2">
        <v>46327</v>
      </c>
      <c r="C13" s="16">
        <v>473.81602585273941</v>
      </c>
      <c r="D13" s="16">
        <v>294.00050251391178</v>
      </c>
      <c r="E13" s="35"/>
      <c r="F13" s="10"/>
      <c r="G13" s="10"/>
      <c r="H13" s="10"/>
      <c r="J13" s="10"/>
      <c r="K13" s="10"/>
      <c r="L13" s="10"/>
      <c r="M13" s="34"/>
      <c r="O13" s="10"/>
      <c r="P13" s="10"/>
    </row>
    <row r="14" spans="1:16" x14ac:dyDescent="0.35">
      <c r="B14" s="2">
        <v>46357</v>
      </c>
      <c r="C14" s="16">
        <v>460.50662744880663</v>
      </c>
      <c r="D14" s="16">
        <v>287.98378651678468</v>
      </c>
      <c r="E14" s="35"/>
      <c r="F14" s="10"/>
      <c r="G14" s="10"/>
      <c r="H14" s="10"/>
      <c r="J14" s="10"/>
      <c r="K14" s="10"/>
      <c r="L14" s="10"/>
      <c r="M14" s="34"/>
      <c r="O14" s="10"/>
      <c r="P14" s="10"/>
    </row>
    <row r="15" spans="1:16" x14ac:dyDescent="0.35">
      <c r="B15" s="2">
        <v>46388</v>
      </c>
      <c r="C15" s="16">
        <v>459.61927675249609</v>
      </c>
      <c r="D15" s="16">
        <v>292.5317506191289</v>
      </c>
      <c r="E15" s="35"/>
      <c r="F15" s="10"/>
      <c r="G15" s="10"/>
      <c r="H15" s="10"/>
      <c r="J15" s="10"/>
      <c r="K15" s="10"/>
      <c r="L15" s="10"/>
      <c r="M15" s="34"/>
      <c r="P15" s="10"/>
    </row>
    <row r="16" spans="1:16" x14ac:dyDescent="0.35">
      <c r="B16" s="2">
        <v>46419</v>
      </c>
      <c r="C16" s="16">
        <v>469.09332669229838</v>
      </c>
      <c r="D16" s="16">
        <v>296.23381545570868</v>
      </c>
      <c r="E16" s="35"/>
      <c r="F16" s="10"/>
      <c r="G16" s="10"/>
      <c r="H16" s="10"/>
      <c r="J16" s="10"/>
      <c r="K16" s="10"/>
      <c r="L16" s="10"/>
      <c r="M16" s="34"/>
      <c r="P16" s="10"/>
    </row>
    <row r="17" spans="2:16" x14ac:dyDescent="0.35">
      <c r="B17" s="2">
        <v>46447</v>
      </c>
      <c r="C17" s="16">
        <v>472.04510205949231</v>
      </c>
      <c r="D17" s="16">
        <v>287.28862110899132</v>
      </c>
      <c r="E17" s="35"/>
      <c r="F17" s="10"/>
      <c r="G17" s="10"/>
      <c r="H17" s="10"/>
      <c r="J17" s="10"/>
      <c r="K17" s="10"/>
      <c r="L17" s="10"/>
      <c r="M17" s="34"/>
      <c r="P17" s="10"/>
    </row>
    <row r="18" spans="2:16" x14ac:dyDescent="0.35">
      <c r="B18" s="2">
        <v>46478</v>
      </c>
      <c r="C18" s="16">
        <v>486.9921657991211</v>
      </c>
      <c r="D18" s="16">
        <v>292.64152602402191</v>
      </c>
      <c r="E18" s="35"/>
      <c r="F18" s="10"/>
      <c r="G18" s="10"/>
      <c r="H18" s="10"/>
      <c r="J18" s="10"/>
      <c r="K18" s="10"/>
      <c r="L18" s="10"/>
      <c r="M18" s="34"/>
      <c r="P18" s="10"/>
    </row>
    <row r="19" spans="2:16" x14ac:dyDescent="0.35">
      <c r="B19" s="2">
        <v>46508</v>
      </c>
      <c r="C19" s="16">
        <v>517.30130264835157</v>
      </c>
      <c r="D19" s="16">
        <v>305.06798830600337</v>
      </c>
      <c r="E19" s="35"/>
      <c r="F19" s="10"/>
      <c r="G19" s="10"/>
      <c r="H19" s="10"/>
      <c r="J19" s="10"/>
      <c r="K19" s="10"/>
      <c r="L19" s="10"/>
      <c r="M19" s="34"/>
      <c r="P19" s="10"/>
    </row>
    <row r="20" spans="2:16" x14ac:dyDescent="0.35">
      <c r="B20" s="2">
        <v>46539</v>
      </c>
      <c r="C20" s="16">
        <v>553.0881525118632</v>
      </c>
      <c r="D20" s="16">
        <v>315.02950510389371</v>
      </c>
      <c r="E20" s="35"/>
      <c r="F20" s="10"/>
      <c r="G20" s="10"/>
      <c r="H20" s="10"/>
      <c r="J20" s="10"/>
      <c r="K20" s="10"/>
      <c r="L20" s="10"/>
      <c r="M20" s="34"/>
      <c r="P20" s="10"/>
    </row>
    <row r="21" spans="2:16" x14ac:dyDescent="0.35">
      <c r="B21" s="2">
        <v>46569</v>
      </c>
      <c r="C21" s="16">
        <v>571.74662083011162</v>
      </c>
      <c r="D21" s="16">
        <v>319.30224514597887</v>
      </c>
      <c r="E21" s="35"/>
      <c r="F21" s="10"/>
      <c r="G21" s="10"/>
      <c r="H21" s="10"/>
      <c r="J21" s="10"/>
      <c r="K21" s="10"/>
      <c r="L21" s="10"/>
      <c r="M21" s="34"/>
      <c r="P21" s="10"/>
    </row>
    <row r="22" spans="2:16" x14ac:dyDescent="0.35">
      <c r="B22" s="2">
        <v>46600</v>
      </c>
      <c r="C22" s="16">
        <v>573.46097115126247</v>
      </c>
      <c r="D22" s="16">
        <v>320.28344571458541</v>
      </c>
      <c r="E22" s="35"/>
      <c r="F22" s="10"/>
      <c r="G22" s="10"/>
      <c r="H22" s="10"/>
      <c r="J22" s="10"/>
      <c r="K22" s="10"/>
      <c r="L22" s="10"/>
      <c r="M22" s="34"/>
      <c r="P22" s="10"/>
    </row>
    <row r="23" spans="2:16" x14ac:dyDescent="0.35">
      <c r="B23" s="2">
        <v>46631</v>
      </c>
      <c r="C23" s="16">
        <v>533.47520556209452</v>
      </c>
      <c r="D23" s="16">
        <v>305.17909990473049</v>
      </c>
      <c r="E23" s="35"/>
      <c r="F23" s="10"/>
      <c r="G23" s="10"/>
      <c r="H23" s="10"/>
      <c r="J23" s="10"/>
      <c r="K23" s="10"/>
      <c r="L23" s="10"/>
      <c r="M23" s="34"/>
      <c r="P23" s="10"/>
    </row>
    <row r="24" spans="2:16" x14ac:dyDescent="0.35">
      <c r="B24" s="2">
        <v>46661</v>
      </c>
      <c r="C24" s="16">
        <v>501.84723472547608</v>
      </c>
      <c r="D24" s="16">
        <v>301.68666619958969</v>
      </c>
      <c r="E24" s="35"/>
      <c r="F24" s="10"/>
      <c r="G24" s="10"/>
      <c r="H24" s="10"/>
      <c r="J24" s="10"/>
      <c r="K24" s="10"/>
      <c r="L24" s="10"/>
      <c r="M24" s="34"/>
      <c r="P24" s="10"/>
    </row>
    <row r="25" spans="2:16" x14ac:dyDescent="0.35">
      <c r="B25" s="2">
        <v>46692</v>
      </c>
      <c r="C25" s="16">
        <v>481.27601029023839</v>
      </c>
      <c r="D25" s="16">
        <v>298.62938599125607</v>
      </c>
      <c r="E25" s="35"/>
      <c r="F25" s="10"/>
      <c r="G25" s="10"/>
      <c r="H25" s="10"/>
      <c r="J25" s="10"/>
      <c r="K25" s="10"/>
      <c r="L25" s="10"/>
      <c r="M25" s="34"/>
      <c r="O25" s="10"/>
      <c r="P25" s="10"/>
    </row>
    <row r="26" spans="2:16" x14ac:dyDescent="0.35">
      <c r="B26" s="2">
        <v>46722</v>
      </c>
      <c r="C26" s="16">
        <v>467.83099202605831</v>
      </c>
      <c r="D26" s="16">
        <v>292.56417281105331</v>
      </c>
      <c r="E26" s="35"/>
      <c r="F26" s="10"/>
      <c r="G26" s="10"/>
      <c r="H26" s="10"/>
      <c r="J26" s="10"/>
      <c r="K26" s="10"/>
      <c r="L26" s="10"/>
      <c r="M26" s="10"/>
      <c r="N26" s="10"/>
      <c r="O26" s="10"/>
      <c r="P26" s="10"/>
    </row>
    <row r="27" spans="2:16" x14ac:dyDescent="0.35">
      <c r="B27" s="2">
        <v>46753</v>
      </c>
      <c r="C27" s="16">
        <v>467.02380467207149</v>
      </c>
      <c r="D27" s="16">
        <v>297.244476182178</v>
      </c>
      <c r="E27" s="35"/>
      <c r="F27" s="10"/>
      <c r="G27" s="10"/>
      <c r="H27" s="10"/>
      <c r="J27" s="10"/>
      <c r="K27" s="10"/>
      <c r="L27" s="10"/>
      <c r="M27" s="10"/>
      <c r="N27" s="10"/>
      <c r="P27" s="10"/>
    </row>
    <row r="28" spans="2:16" x14ac:dyDescent="0.35">
      <c r="B28" s="2">
        <v>46784</v>
      </c>
      <c r="C28" s="16">
        <v>494.09759931191019</v>
      </c>
      <c r="D28" s="16">
        <v>312.02408715501389</v>
      </c>
      <c r="E28" s="35"/>
      <c r="F28" s="10"/>
      <c r="G28" s="10"/>
      <c r="H28" s="10"/>
      <c r="J28" s="10"/>
      <c r="K28" s="10"/>
      <c r="L28" s="10"/>
      <c r="M28" s="10"/>
      <c r="N28" s="10"/>
      <c r="P28" s="10"/>
    </row>
    <row r="29" spans="2:16" x14ac:dyDescent="0.35">
      <c r="B29" s="2">
        <v>46813</v>
      </c>
      <c r="C29" s="16">
        <v>480.44356911342129</v>
      </c>
      <c r="D29" s="16">
        <v>292.39996324309197</v>
      </c>
      <c r="E29" s="35"/>
      <c r="F29" s="10"/>
      <c r="G29" s="10"/>
      <c r="H29" s="10"/>
      <c r="J29" s="10"/>
      <c r="K29" s="10"/>
      <c r="L29" s="10"/>
      <c r="M29" s="10"/>
      <c r="N29" s="10"/>
      <c r="P29" s="10"/>
    </row>
    <row r="30" spans="2:16" x14ac:dyDescent="0.35">
      <c r="B30" s="2">
        <v>46844</v>
      </c>
      <c r="C30" s="16">
        <v>502.6997016153822</v>
      </c>
      <c r="D30" s="16">
        <v>302.08044018767129</v>
      </c>
      <c r="E30" s="35"/>
      <c r="F30" s="10"/>
      <c r="G30" s="10"/>
      <c r="H30" s="10"/>
      <c r="J30" s="10"/>
      <c r="K30" s="10"/>
      <c r="L30" s="10"/>
      <c r="M30" s="10"/>
      <c r="N30" s="10"/>
      <c r="P30" s="10"/>
    </row>
    <row r="31" spans="2:16" x14ac:dyDescent="0.35">
      <c r="B31" s="2">
        <v>46874</v>
      </c>
      <c r="C31" s="16">
        <v>532.63030321683505</v>
      </c>
      <c r="D31" s="16">
        <v>314.10795658411882</v>
      </c>
      <c r="E31" s="35"/>
      <c r="F31" s="10"/>
      <c r="G31" s="10"/>
      <c r="H31" s="10"/>
      <c r="J31" s="10"/>
      <c r="K31" s="10"/>
      <c r="L31" s="10"/>
      <c r="M31" s="10"/>
      <c r="N31" s="10"/>
      <c r="P31" s="10"/>
    </row>
    <row r="32" spans="2:16" x14ac:dyDescent="0.35">
      <c r="B32" s="2">
        <v>46905</v>
      </c>
      <c r="C32" s="16">
        <v>568.54255107156337</v>
      </c>
      <c r="D32" s="16">
        <v>323.83206489084603</v>
      </c>
      <c r="E32" s="35"/>
      <c r="F32" s="10"/>
      <c r="G32" s="10"/>
      <c r="H32" s="10"/>
      <c r="J32" s="10"/>
      <c r="K32" s="10"/>
      <c r="L32" s="10"/>
      <c r="M32" s="10"/>
      <c r="N32" s="10"/>
      <c r="P32" s="10"/>
    </row>
    <row r="33" spans="2:16" x14ac:dyDescent="0.35">
      <c r="B33" s="2">
        <v>46935</v>
      </c>
      <c r="C33" s="16">
        <v>587.59699450447681</v>
      </c>
      <c r="D33" s="16">
        <v>328.15417310889268</v>
      </c>
      <c r="E33" s="35"/>
      <c r="F33" s="10"/>
      <c r="G33" s="10"/>
      <c r="H33" s="10"/>
      <c r="J33" s="10"/>
      <c r="K33" s="10"/>
      <c r="L33" s="10"/>
      <c r="M33" s="10"/>
      <c r="N33" s="10"/>
      <c r="P33" s="10"/>
    </row>
    <row r="34" spans="2:16" x14ac:dyDescent="0.35">
      <c r="B34" s="2">
        <v>46966</v>
      </c>
      <c r="C34" s="16">
        <v>590.18274211086487</v>
      </c>
      <c r="D34" s="16">
        <v>329.62271497756518</v>
      </c>
      <c r="E34" s="35"/>
      <c r="F34" s="10"/>
      <c r="G34" s="10"/>
      <c r="H34" s="10"/>
      <c r="J34" s="10"/>
      <c r="K34" s="10"/>
      <c r="L34" s="10"/>
      <c r="M34" s="10"/>
      <c r="N34" s="10"/>
      <c r="P34" s="10"/>
    </row>
    <row r="35" spans="2:16" x14ac:dyDescent="0.35">
      <c r="B35" s="2">
        <v>46997</v>
      </c>
      <c r="C35" s="16">
        <v>549.26877649643029</v>
      </c>
      <c r="D35" s="16">
        <v>314.21394859454671</v>
      </c>
      <c r="E35" s="35"/>
      <c r="F35" s="10"/>
      <c r="G35" s="10"/>
      <c r="H35" s="10"/>
      <c r="J35" s="10"/>
      <c r="K35" s="10"/>
      <c r="L35" s="10"/>
      <c r="M35" s="10"/>
      <c r="N35" s="10"/>
      <c r="P35" s="10"/>
    </row>
    <row r="36" spans="2:16" x14ac:dyDescent="0.35">
      <c r="B36" s="2">
        <v>47027</v>
      </c>
      <c r="C36" s="16">
        <v>517.08201658624694</v>
      </c>
      <c r="D36" s="16">
        <v>310.84509177578752</v>
      </c>
      <c r="E36" s="35"/>
      <c r="F36" s="10"/>
      <c r="G36" s="10"/>
      <c r="H36" s="10"/>
      <c r="J36" s="10"/>
      <c r="K36" s="10"/>
      <c r="L36" s="10"/>
      <c r="M36" s="10"/>
      <c r="N36" s="10"/>
      <c r="P36" s="10"/>
    </row>
    <row r="37" spans="2:16" x14ac:dyDescent="0.35">
      <c r="B37" s="2">
        <v>47058</v>
      </c>
      <c r="C37" s="16">
        <v>496.52560113614572</v>
      </c>
      <c r="D37" s="16">
        <v>308.09168174995159</v>
      </c>
      <c r="E37" s="35"/>
      <c r="F37" s="10"/>
      <c r="G37" s="10"/>
      <c r="H37" s="10"/>
      <c r="J37" s="10"/>
      <c r="K37" s="10"/>
      <c r="L37" s="10"/>
      <c r="M37" s="10"/>
      <c r="N37" s="10"/>
      <c r="O37" s="10"/>
      <c r="P37" s="10"/>
    </row>
    <row r="38" spans="2:16" x14ac:dyDescent="0.35">
      <c r="F38" s="10"/>
      <c r="G38" s="10"/>
      <c r="H38" s="10"/>
      <c r="J38" s="10"/>
      <c r="K38" s="10"/>
      <c r="L38" s="10"/>
      <c r="M38" s="10"/>
      <c r="N38" s="10"/>
      <c r="O38" s="10"/>
      <c r="P38" s="10"/>
    </row>
    <row r="1048576" ht="29.25" hidden="1" customHeight="1" x14ac:dyDescent="0.35"/>
  </sheetData>
  <mergeCells count="1">
    <mergeCell ref="G3:L7"/>
  </mergeCells>
  <pageMargins left="0.7" right="0.7" top="0.75" bottom="0.75" header="0.3" footer="0.3"/>
  <pageSetup paperSize="9" scale="77"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FB109"/>
  <sheetViews>
    <sheetView zoomScale="90" zoomScaleNormal="90" workbookViewId="0">
      <pane ySplit="2" topLeftCell="A80" activePane="bottomLeft" state="frozen"/>
      <selection pane="bottomLeft" activeCell="H18" sqref="H18"/>
    </sheetView>
  </sheetViews>
  <sheetFormatPr defaultColWidth="0" defaultRowHeight="14.5" x14ac:dyDescent="0.35"/>
  <cols>
    <col min="1" max="1" width="8.7265625" customWidth="1"/>
    <col min="2" max="2" width="36.54296875" customWidth="1"/>
    <col min="3" max="3" width="15.54296875" bestFit="1" customWidth="1"/>
    <col min="4" max="4" width="46.54296875" bestFit="1" customWidth="1"/>
    <col min="5" max="5" width="8.26953125" bestFit="1" customWidth="1"/>
    <col min="6" max="6" width="15.453125" bestFit="1" customWidth="1"/>
    <col min="7" max="7" width="20.81640625" style="14" bestFit="1" customWidth="1"/>
    <col min="8" max="8" width="20.81640625" style="14" customWidth="1"/>
    <col min="9" max="9" width="23" bestFit="1" customWidth="1"/>
    <col min="10" max="10" width="84" bestFit="1" customWidth="1"/>
    <col min="11" max="11" width="13.7265625" customWidth="1"/>
    <col min="12" max="12" width="8.7265625" hidden="1" customWidth="1"/>
    <col min="13" max="14" width="13" hidden="1" customWidth="1"/>
    <col min="15" max="40" width="8.7265625" hidden="1" customWidth="1"/>
    <col min="41" max="16384" width="8.7265625" hidden="1"/>
  </cols>
  <sheetData>
    <row r="1" spans="1:13" x14ac:dyDescent="0.35">
      <c r="A1" s="1"/>
      <c r="B1" s="11"/>
    </row>
    <row r="2" spans="1:13" ht="45" customHeight="1" x14ac:dyDescent="0.35">
      <c r="B2" s="3" t="s">
        <v>18</v>
      </c>
      <c r="C2" s="3" t="s">
        <v>19</v>
      </c>
      <c r="D2" s="3" t="s">
        <v>20</v>
      </c>
      <c r="E2" s="18" t="s">
        <v>21</v>
      </c>
      <c r="F2" s="18" t="s">
        <v>22</v>
      </c>
      <c r="G2" s="31" t="s">
        <v>23</v>
      </c>
      <c r="H2" s="32" t="s">
        <v>24</v>
      </c>
      <c r="I2" s="18" t="s">
        <v>25</v>
      </c>
      <c r="J2" s="18" t="s">
        <v>26</v>
      </c>
    </row>
    <row r="3" spans="1:13" ht="15" customHeight="1" x14ac:dyDescent="0.35">
      <c r="B3" s="19" t="s">
        <v>27</v>
      </c>
      <c r="C3" s="19">
        <v>51</v>
      </c>
      <c r="D3" s="20" t="s">
        <v>28</v>
      </c>
      <c r="E3" s="19" t="s">
        <v>29</v>
      </c>
      <c r="F3" s="19" t="s">
        <v>30</v>
      </c>
      <c r="G3" s="30" t="s">
        <v>31</v>
      </c>
      <c r="H3" s="30"/>
      <c r="I3" s="4"/>
      <c r="J3" s="4"/>
    </row>
    <row r="4" spans="1:13" ht="15" customHeight="1" x14ac:dyDescent="0.35">
      <c r="B4" s="19" t="s">
        <v>32</v>
      </c>
      <c r="C4" s="19">
        <v>51</v>
      </c>
      <c r="D4" s="20" t="s">
        <v>28</v>
      </c>
      <c r="E4" s="19" t="s">
        <v>29</v>
      </c>
      <c r="F4" s="19" t="s">
        <v>30</v>
      </c>
      <c r="G4" s="30" t="s">
        <v>33</v>
      </c>
      <c r="H4" s="30"/>
      <c r="I4" s="4"/>
      <c r="J4" s="4"/>
    </row>
    <row r="5" spans="1:13" ht="15" customHeight="1" x14ac:dyDescent="0.35">
      <c r="B5" s="19" t="s">
        <v>34</v>
      </c>
      <c r="C5" s="19">
        <v>24</v>
      </c>
      <c r="D5" s="20" t="s">
        <v>28</v>
      </c>
      <c r="E5" s="19" t="s">
        <v>29</v>
      </c>
      <c r="F5" s="19" t="s">
        <v>35</v>
      </c>
      <c r="G5" s="30" t="s">
        <v>33</v>
      </c>
      <c r="H5" s="30"/>
      <c r="I5" s="4"/>
      <c r="J5" s="4"/>
    </row>
    <row r="6" spans="1:13" ht="15" customHeight="1" x14ac:dyDescent="0.35">
      <c r="B6" s="19" t="s">
        <v>36</v>
      </c>
      <c r="C6" s="19">
        <v>200</v>
      </c>
      <c r="D6" s="20" t="s">
        <v>28</v>
      </c>
      <c r="E6" s="19" t="s">
        <v>29</v>
      </c>
      <c r="F6" s="19" t="s">
        <v>35</v>
      </c>
      <c r="G6" s="30" t="s">
        <v>31</v>
      </c>
      <c r="H6" s="30"/>
      <c r="I6" s="4"/>
      <c r="J6" s="4"/>
    </row>
    <row r="7" spans="1:13" x14ac:dyDescent="0.35">
      <c r="B7" s="19" t="s">
        <v>37</v>
      </c>
      <c r="C7" s="19">
        <v>26</v>
      </c>
      <c r="D7" s="20" t="s">
        <v>28</v>
      </c>
      <c r="E7" s="19" t="s">
        <v>29</v>
      </c>
      <c r="F7" s="19" t="s">
        <v>35</v>
      </c>
      <c r="G7" s="30" t="s">
        <v>33</v>
      </c>
      <c r="H7" s="30"/>
      <c r="I7" s="4"/>
      <c r="J7" s="4"/>
    </row>
    <row r="8" spans="1:13" x14ac:dyDescent="0.35">
      <c r="B8" s="19" t="s">
        <v>38</v>
      </c>
      <c r="C8" s="19">
        <v>27</v>
      </c>
      <c r="D8" s="20" t="s">
        <v>28</v>
      </c>
      <c r="E8" s="19" t="s">
        <v>39</v>
      </c>
      <c r="F8" s="19" t="s">
        <v>35</v>
      </c>
      <c r="G8" s="30" t="s">
        <v>40</v>
      </c>
      <c r="H8" s="30"/>
      <c r="I8" s="4"/>
      <c r="J8" s="4"/>
    </row>
    <row r="9" spans="1:13" x14ac:dyDescent="0.35">
      <c r="B9" s="19" t="s">
        <v>41</v>
      </c>
      <c r="C9" s="19">
        <v>170</v>
      </c>
      <c r="D9" s="20" t="s">
        <v>28</v>
      </c>
      <c r="E9" s="19" t="s">
        <v>39</v>
      </c>
      <c r="F9" s="19" t="s">
        <v>35</v>
      </c>
      <c r="G9" s="30" t="s">
        <v>42</v>
      </c>
      <c r="H9" s="30"/>
      <c r="I9" s="4"/>
      <c r="J9" s="4"/>
    </row>
    <row r="10" spans="1:13" x14ac:dyDescent="0.35">
      <c r="B10" s="19" t="s">
        <v>43</v>
      </c>
      <c r="C10" s="19">
        <v>130</v>
      </c>
      <c r="D10" s="20" t="s">
        <v>28</v>
      </c>
      <c r="E10" s="19" t="s">
        <v>29</v>
      </c>
      <c r="F10" s="19" t="s">
        <v>35</v>
      </c>
      <c r="G10" s="30" t="s">
        <v>33</v>
      </c>
      <c r="H10" s="29"/>
      <c r="I10" s="19"/>
      <c r="J10" s="19"/>
    </row>
    <row r="11" spans="1:13" x14ac:dyDescent="0.35">
      <c r="B11" s="19" t="s">
        <v>44</v>
      </c>
      <c r="C11" s="19">
        <v>77</v>
      </c>
      <c r="D11" s="20" t="s">
        <v>45</v>
      </c>
      <c r="E11" s="19" t="s">
        <v>29</v>
      </c>
      <c r="F11" s="19" t="s">
        <v>46</v>
      </c>
      <c r="G11" s="30" t="s">
        <v>42</v>
      </c>
      <c r="H11" s="30"/>
      <c r="I11" s="4"/>
      <c r="J11" s="4"/>
    </row>
    <row r="12" spans="1:13" x14ac:dyDescent="0.35">
      <c r="B12" s="19" t="s">
        <v>47</v>
      </c>
      <c r="C12" s="19">
        <v>102</v>
      </c>
      <c r="D12" s="20" t="s">
        <v>28</v>
      </c>
      <c r="E12" s="19" t="s">
        <v>29</v>
      </c>
      <c r="F12" s="19" t="s">
        <v>48</v>
      </c>
      <c r="G12" s="30" t="s">
        <v>40</v>
      </c>
      <c r="H12" s="30"/>
      <c r="I12" s="4"/>
      <c r="J12" s="4"/>
    </row>
    <row r="13" spans="1:13" x14ac:dyDescent="0.35">
      <c r="B13" s="19" t="s">
        <v>49</v>
      </c>
      <c r="C13" s="19">
        <v>19</v>
      </c>
      <c r="D13" s="20" t="s">
        <v>28</v>
      </c>
      <c r="E13" s="19" t="s">
        <v>29</v>
      </c>
      <c r="F13" s="19" t="s">
        <v>35</v>
      </c>
      <c r="G13" s="30" t="s">
        <v>40</v>
      </c>
      <c r="H13" s="30"/>
      <c r="I13" s="4"/>
      <c r="J13" s="4"/>
    </row>
    <row r="14" spans="1:13" x14ac:dyDescent="0.35">
      <c r="B14" s="19" t="s">
        <v>50</v>
      </c>
      <c r="C14" s="19">
        <v>27</v>
      </c>
      <c r="D14" s="20" t="s">
        <v>28</v>
      </c>
      <c r="E14" s="19" t="s">
        <v>29</v>
      </c>
      <c r="F14" s="19" t="s">
        <v>35</v>
      </c>
      <c r="G14" s="30" t="s">
        <v>40</v>
      </c>
      <c r="H14" s="4"/>
      <c r="I14" s="4"/>
      <c r="J14" s="19"/>
    </row>
    <row r="15" spans="1:13" x14ac:dyDescent="0.35">
      <c r="B15" s="19" t="s">
        <v>51</v>
      </c>
      <c r="C15" s="19">
        <v>150</v>
      </c>
      <c r="D15" s="20" t="s">
        <v>28</v>
      </c>
      <c r="E15" s="19" t="s">
        <v>29</v>
      </c>
      <c r="F15" s="19" t="s">
        <v>35</v>
      </c>
      <c r="G15" s="30" t="s">
        <v>40</v>
      </c>
      <c r="H15" s="30"/>
      <c r="I15" s="4"/>
      <c r="J15" s="4"/>
      <c r="L15" s="33" t="s">
        <v>29</v>
      </c>
      <c r="M15" s="33" t="s">
        <v>35</v>
      </c>
    </row>
    <row r="16" spans="1:13" x14ac:dyDescent="0.35">
      <c r="B16" s="19" t="s">
        <v>52</v>
      </c>
      <c r="C16" s="19">
        <v>152</v>
      </c>
      <c r="D16" s="20" t="s">
        <v>45</v>
      </c>
      <c r="E16" s="19" t="s">
        <v>39</v>
      </c>
      <c r="F16" s="19" t="s">
        <v>46</v>
      </c>
      <c r="G16" s="30" t="s">
        <v>40</v>
      </c>
      <c r="H16" s="30"/>
      <c r="I16" s="4"/>
      <c r="J16" s="4"/>
    </row>
    <row r="17" spans="2:10" x14ac:dyDescent="0.35">
      <c r="B17" s="19" t="s">
        <v>53</v>
      </c>
      <c r="C17" s="19">
        <v>100</v>
      </c>
      <c r="D17" s="20" t="s">
        <v>28</v>
      </c>
      <c r="E17" s="19" t="s">
        <v>29</v>
      </c>
      <c r="F17" s="19" t="s">
        <v>48</v>
      </c>
      <c r="G17" s="30" t="s">
        <v>54</v>
      </c>
      <c r="H17" s="30"/>
      <c r="I17" s="4"/>
      <c r="J17" s="4"/>
    </row>
    <row r="18" spans="2:10" x14ac:dyDescent="0.35">
      <c r="B18" s="19" t="s">
        <v>55</v>
      </c>
      <c r="C18" s="19">
        <v>54</v>
      </c>
      <c r="D18" s="20" t="s">
        <v>28</v>
      </c>
      <c r="E18" s="19" t="s">
        <v>29</v>
      </c>
      <c r="F18" s="19" t="s">
        <v>30</v>
      </c>
      <c r="G18" s="30" t="s">
        <v>54</v>
      </c>
      <c r="H18" s="29"/>
      <c r="I18" s="19"/>
      <c r="J18" s="19"/>
    </row>
    <row r="19" spans="2:10" x14ac:dyDescent="0.35">
      <c r="B19" s="19" t="s">
        <v>56</v>
      </c>
      <c r="C19" s="19">
        <v>25</v>
      </c>
      <c r="D19" s="20" t="s">
        <v>28</v>
      </c>
      <c r="E19" s="19" t="s">
        <v>29</v>
      </c>
      <c r="F19" s="19" t="s">
        <v>35</v>
      </c>
      <c r="G19" s="30" t="s">
        <v>54</v>
      </c>
      <c r="H19" s="30"/>
      <c r="I19" s="4"/>
      <c r="J19" s="4"/>
    </row>
    <row r="20" spans="2:10" x14ac:dyDescent="0.35">
      <c r="B20" s="19" t="s">
        <v>57</v>
      </c>
      <c r="C20" s="19">
        <v>17</v>
      </c>
      <c r="D20" s="23" t="s">
        <v>28</v>
      </c>
      <c r="E20" s="19" t="s">
        <v>29</v>
      </c>
      <c r="F20" s="19" t="s">
        <v>35</v>
      </c>
      <c r="G20" s="30" t="s">
        <v>40</v>
      </c>
      <c r="H20" s="30"/>
      <c r="I20" s="4"/>
      <c r="J20" s="4"/>
    </row>
    <row r="21" spans="2:10" x14ac:dyDescent="0.35">
      <c r="B21" s="19" t="s">
        <v>58</v>
      </c>
      <c r="C21" s="19">
        <v>55</v>
      </c>
      <c r="D21" s="23" t="s">
        <v>28</v>
      </c>
      <c r="E21" s="19" t="s">
        <v>29</v>
      </c>
      <c r="F21" s="19" t="s">
        <v>30</v>
      </c>
      <c r="G21" s="30"/>
      <c r="H21" s="30">
        <v>46014</v>
      </c>
      <c r="I21" s="4"/>
      <c r="J21" s="4"/>
    </row>
    <row r="22" spans="2:10" x14ac:dyDescent="0.35">
      <c r="B22" s="19" t="s">
        <v>59</v>
      </c>
      <c r="C22" s="19">
        <v>23</v>
      </c>
      <c r="D22" s="23" t="s">
        <v>28</v>
      </c>
      <c r="E22" s="19" t="s">
        <v>29</v>
      </c>
      <c r="F22" s="19" t="s">
        <v>35</v>
      </c>
      <c r="G22" s="30"/>
      <c r="H22" s="30">
        <v>46008</v>
      </c>
      <c r="I22" s="4"/>
      <c r="J22" s="4"/>
    </row>
    <row r="23" spans="2:10" x14ac:dyDescent="0.35">
      <c r="B23" s="19" t="s">
        <v>60</v>
      </c>
      <c r="C23" s="19">
        <v>22</v>
      </c>
      <c r="D23" s="20" t="s">
        <v>28</v>
      </c>
      <c r="E23" s="19" t="s">
        <v>29</v>
      </c>
      <c r="F23" s="19" t="s">
        <v>35</v>
      </c>
      <c r="G23" s="30"/>
      <c r="H23" s="30">
        <v>46003</v>
      </c>
      <c r="I23" s="4"/>
      <c r="J23" s="4"/>
    </row>
    <row r="24" spans="2:10" x14ac:dyDescent="0.35">
      <c r="B24" s="19" t="s">
        <v>61</v>
      </c>
      <c r="C24" s="19">
        <v>31</v>
      </c>
      <c r="D24" s="20" t="s">
        <v>62</v>
      </c>
      <c r="E24" s="19" t="s">
        <v>29</v>
      </c>
      <c r="F24" s="19" t="s">
        <v>35</v>
      </c>
      <c r="G24" s="30"/>
      <c r="H24" s="29">
        <v>45863</v>
      </c>
      <c r="I24" s="19"/>
      <c r="J24" s="19"/>
    </row>
    <row r="25" spans="2:10" x14ac:dyDescent="0.35">
      <c r="B25" s="19" t="s">
        <v>63</v>
      </c>
      <c r="C25" s="19">
        <v>17</v>
      </c>
      <c r="D25" s="20" t="s">
        <v>28</v>
      </c>
      <c r="E25" s="19" t="s">
        <v>29</v>
      </c>
      <c r="F25" s="19" t="s">
        <v>35</v>
      </c>
      <c r="G25" s="29"/>
      <c r="H25" s="29">
        <v>45824</v>
      </c>
      <c r="I25" s="19"/>
      <c r="J25" s="19"/>
    </row>
    <row r="26" spans="2:10" x14ac:dyDescent="0.35">
      <c r="B26" s="19" t="s">
        <v>64</v>
      </c>
      <c r="C26" s="19">
        <v>100</v>
      </c>
      <c r="D26" s="20" t="s">
        <v>28</v>
      </c>
      <c r="E26" s="19" t="s">
        <v>29</v>
      </c>
      <c r="F26" s="19" t="s">
        <v>48</v>
      </c>
      <c r="G26" s="30"/>
      <c r="H26" s="30">
        <v>45808</v>
      </c>
      <c r="I26" s="4"/>
      <c r="J26" s="4"/>
    </row>
    <row r="27" spans="2:10" x14ac:dyDescent="0.35">
      <c r="B27" s="19" t="s">
        <v>65</v>
      </c>
      <c r="C27" s="19">
        <v>52</v>
      </c>
      <c r="D27" s="20" t="s">
        <v>28</v>
      </c>
      <c r="E27" s="19" t="s">
        <v>39</v>
      </c>
      <c r="F27" s="19" t="s">
        <v>35</v>
      </c>
      <c r="G27" s="29"/>
      <c r="H27" s="29">
        <v>45698</v>
      </c>
      <c r="I27" s="19"/>
      <c r="J27" s="19"/>
    </row>
    <row r="28" spans="2:10" x14ac:dyDescent="0.35">
      <c r="B28" s="19" t="s">
        <v>66</v>
      </c>
      <c r="C28" s="19">
        <v>14</v>
      </c>
      <c r="D28" s="20" t="s">
        <v>28</v>
      </c>
      <c r="E28" s="19" t="s">
        <v>29</v>
      </c>
      <c r="F28" s="19" t="s">
        <v>35</v>
      </c>
      <c r="G28" s="30"/>
      <c r="H28" s="30">
        <v>45645</v>
      </c>
      <c r="I28" s="4"/>
      <c r="J28" s="4"/>
    </row>
    <row r="29" spans="2:10" x14ac:dyDescent="0.35">
      <c r="B29" s="19" t="s">
        <v>67</v>
      </c>
      <c r="C29" s="19">
        <v>50</v>
      </c>
      <c r="D29" s="20" t="s">
        <v>28</v>
      </c>
      <c r="E29" s="19" t="s">
        <v>29</v>
      </c>
      <c r="F29" s="19" t="s">
        <v>30</v>
      </c>
      <c r="G29" s="30"/>
      <c r="H29" s="30">
        <v>45642</v>
      </c>
      <c r="I29" s="4"/>
      <c r="J29" s="4"/>
    </row>
    <row r="30" spans="2:10" x14ac:dyDescent="0.35">
      <c r="B30" s="19" t="s">
        <v>68</v>
      </c>
      <c r="C30" s="19">
        <v>176</v>
      </c>
      <c r="D30" s="20" t="s">
        <v>45</v>
      </c>
      <c r="E30" s="19" t="s">
        <v>29</v>
      </c>
      <c r="F30" s="19" t="s">
        <v>46</v>
      </c>
      <c r="G30" s="29"/>
      <c r="H30" s="30">
        <v>45497</v>
      </c>
      <c r="I30" s="19"/>
      <c r="J30" s="19"/>
    </row>
    <row r="31" spans="2:10" x14ac:dyDescent="0.35">
      <c r="B31" s="19" t="s">
        <v>69</v>
      </c>
      <c r="C31" s="19">
        <v>174</v>
      </c>
      <c r="D31" s="20" t="s">
        <v>28</v>
      </c>
      <c r="E31" s="19" t="s">
        <v>29</v>
      </c>
      <c r="F31" s="19" t="s">
        <v>30</v>
      </c>
      <c r="G31" s="29"/>
      <c r="H31" s="29">
        <v>45427</v>
      </c>
      <c r="I31" s="19"/>
      <c r="J31" s="19"/>
    </row>
    <row r="32" spans="2:10" x14ac:dyDescent="0.35">
      <c r="B32" s="19" t="s">
        <v>70</v>
      </c>
      <c r="C32" s="19">
        <v>33</v>
      </c>
      <c r="D32" s="20" t="s">
        <v>28</v>
      </c>
      <c r="E32" s="19" t="s">
        <v>29</v>
      </c>
      <c r="F32" s="19" t="s">
        <v>48</v>
      </c>
      <c r="G32" s="30"/>
      <c r="H32" s="30"/>
      <c r="I32" s="4"/>
      <c r="J32" s="4"/>
    </row>
    <row r="33" spans="2:10" x14ac:dyDescent="0.35">
      <c r="B33" s="19" t="s">
        <v>71</v>
      </c>
      <c r="C33" s="19">
        <v>74</v>
      </c>
      <c r="D33" s="20" t="s">
        <v>28</v>
      </c>
      <c r="E33" s="19" t="s">
        <v>29</v>
      </c>
      <c r="F33" s="19" t="s">
        <v>72</v>
      </c>
      <c r="G33" s="29"/>
      <c r="H33" s="29"/>
      <c r="I33" s="19"/>
      <c r="J33" s="19"/>
    </row>
    <row r="34" spans="2:10" x14ac:dyDescent="0.35">
      <c r="B34" s="19" t="s">
        <v>73</v>
      </c>
      <c r="C34" s="19">
        <v>25</v>
      </c>
      <c r="D34" s="20" t="s">
        <v>28</v>
      </c>
      <c r="E34" s="19" t="s">
        <v>29</v>
      </c>
      <c r="F34" s="19" t="s">
        <v>72</v>
      </c>
      <c r="G34" s="29"/>
      <c r="H34" s="29"/>
      <c r="I34" s="19"/>
      <c r="J34" s="19"/>
    </row>
    <row r="35" spans="2:10" x14ac:dyDescent="0.35">
      <c r="B35" s="19" t="s">
        <v>74</v>
      </c>
      <c r="C35" s="19">
        <v>28</v>
      </c>
      <c r="D35" s="20" t="s">
        <v>28</v>
      </c>
      <c r="E35" s="19" t="s">
        <v>29</v>
      </c>
      <c r="F35" s="19" t="s">
        <v>72</v>
      </c>
      <c r="G35" s="29"/>
      <c r="H35" s="29"/>
      <c r="I35" s="19"/>
      <c r="J35" s="19"/>
    </row>
    <row r="36" spans="2:10" x14ac:dyDescent="0.35">
      <c r="B36" s="19" t="s">
        <v>75</v>
      </c>
      <c r="C36" s="19">
        <v>70</v>
      </c>
      <c r="D36" s="20" t="s">
        <v>28</v>
      </c>
      <c r="E36" s="19" t="s">
        <v>29</v>
      </c>
      <c r="F36" s="19" t="s">
        <v>72</v>
      </c>
      <c r="G36" s="29"/>
      <c r="H36" s="29"/>
      <c r="I36" s="19"/>
      <c r="J36" s="19"/>
    </row>
    <row r="37" spans="2:10" x14ac:dyDescent="0.35">
      <c r="B37" s="19" t="s">
        <v>76</v>
      </c>
      <c r="C37" s="19">
        <v>104</v>
      </c>
      <c r="D37" s="20" t="s">
        <v>28</v>
      </c>
      <c r="E37" s="19" t="s">
        <v>29</v>
      </c>
      <c r="F37" s="19" t="s">
        <v>30</v>
      </c>
      <c r="G37" s="29"/>
      <c r="H37" s="29"/>
      <c r="I37" s="19"/>
      <c r="J37" s="19"/>
    </row>
    <row r="38" spans="2:10" x14ac:dyDescent="0.35">
      <c r="B38" s="19" t="s">
        <v>77</v>
      </c>
      <c r="C38" s="19">
        <v>60</v>
      </c>
      <c r="D38" s="20" t="s">
        <v>28</v>
      </c>
      <c r="E38" s="19" t="s">
        <v>29</v>
      </c>
      <c r="F38" s="19" t="s">
        <v>30</v>
      </c>
      <c r="G38" s="29"/>
      <c r="H38" s="29"/>
      <c r="I38" s="19"/>
      <c r="J38" s="19" t="s">
        <v>78</v>
      </c>
    </row>
    <row r="39" spans="2:10" x14ac:dyDescent="0.35">
      <c r="B39" s="19" t="s">
        <v>79</v>
      </c>
      <c r="C39" s="19">
        <v>112</v>
      </c>
      <c r="D39" s="20" t="s">
        <v>28</v>
      </c>
      <c r="E39" s="19" t="s">
        <v>29</v>
      </c>
      <c r="F39" s="19" t="s">
        <v>30</v>
      </c>
      <c r="G39" s="29"/>
      <c r="H39" s="29"/>
      <c r="I39" s="19"/>
      <c r="J39" s="19"/>
    </row>
    <row r="40" spans="2:10" x14ac:dyDescent="0.35">
      <c r="B40" s="19" t="s">
        <v>80</v>
      </c>
      <c r="C40" s="19">
        <v>135</v>
      </c>
      <c r="D40" s="20" t="s">
        <v>28</v>
      </c>
      <c r="E40" s="19" t="s">
        <v>29</v>
      </c>
      <c r="F40" s="19" t="s">
        <v>30</v>
      </c>
      <c r="G40" s="29"/>
      <c r="H40" s="29"/>
      <c r="I40" s="19"/>
      <c r="J40" s="19"/>
    </row>
    <row r="41" spans="2:10" x14ac:dyDescent="0.35">
      <c r="B41" s="19" t="s">
        <v>81</v>
      </c>
      <c r="C41" s="19">
        <v>83.2</v>
      </c>
      <c r="D41" s="20" t="s">
        <v>28</v>
      </c>
      <c r="E41" s="19" t="s">
        <v>29</v>
      </c>
      <c r="F41" s="19" t="s">
        <v>30</v>
      </c>
      <c r="G41" s="29"/>
      <c r="H41" s="29"/>
      <c r="I41" s="19"/>
      <c r="J41" s="19"/>
    </row>
    <row r="42" spans="2:10" x14ac:dyDescent="0.35">
      <c r="B42" s="19" t="s">
        <v>82</v>
      </c>
      <c r="C42" s="19">
        <v>26</v>
      </c>
      <c r="D42" s="20" t="s">
        <v>28</v>
      </c>
      <c r="E42" s="19" t="s">
        <v>29</v>
      </c>
      <c r="F42" s="19" t="s">
        <v>30</v>
      </c>
      <c r="G42" s="29"/>
      <c r="H42" s="29"/>
      <c r="I42" s="19"/>
      <c r="J42" s="19"/>
    </row>
    <row r="43" spans="2:10" x14ac:dyDescent="0.35">
      <c r="B43" s="19" t="s">
        <v>83</v>
      </c>
      <c r="C43" s="19">
        <v>31.5</v>
      </c>
      <c r="D43" s="20" t="s">
        <v>28</v>
      </c>
      <c r="E43" s="19" t="s">
        <v>29</v>
      </c>
      <c r="F43" s="19" t="s">
        <v>30</v>
      </c>
      <c r="G43" s="29"/>
      <c r="H43" s="29"/>
      <c r="I43" s="19"/>
      <c r="J43" s="19"/>
    </row>
    <row r="44" spans="2:10" x14ac:dyDescent="0.35">
      <c r="B44" s="19" t="s">
        <v>84</v>
      </c>
      <c r="C44" s="19">
        <v>40</v>
      </c>
      <c r="D44" s="20" t="s">
        <v>28</v>
      </c>
      <c r="E44" s="19" t="s">
        <v>29</v>
      </c>
      <c r="F44" s="19" t="s">
        <v>30</v>
      </c>
      <c r="G44" s="29"/>
      <c r="H44" s="29"/>
      <c r="I44" s="19"/>
      <c r="J44" s="19"/>
    </row>
    <row r="45" spans="2:10" x14ac:dyDescent="0.35">
      <c r="B45" s="19" t="s">
        <v>85</v>
      </c>
      <c r="C45" s="19">
        <v>55</v>
      </c>
      <c r="D45" s="20" t="s">
        <v>28</v>
      </c>
      <c r="E45" s="19" t="s">
        <v>29</v>
      </c>
      <c r="F45" s="19" t="s">
        <v>30</v>
      </c>
      <c r="G45" s="29"/>
      <c r="H45" s="29"/>
      <c r="I45" s="19"/>
      <c r="J45" s="19"/>
    </row>
    <row r="46" spans="2:10" x14ac:dyDescent="0.35">
      <c r="B46" s="19" t="s">
        <v>86</v>
      </c>
      <c r="C46" s="19">
        <v>34.5</v>
      </c>
      <c r="D46" s="20" t="s">
        <v>28</v>
      </c>
      <c r="E46" s="19" t="s">
        <v>29</v>
      </c>
      <c r="F46" s="19" t="s">
        <v>30</v>
      </c>
      <c r="G46" s="29"/>
      <c r="H46" s="29"/>
      <c r="I46" s="19"/>
      <c r="J46" s="19"/>
    </row>
    <row r="47" spans="2:10" x14ac:dyDescent="0.35">
      <c r="B47" s="19" t="s">
        <v>87</v>
      </c>
      <c r="C47" s="19">
        <v>24</v>
      </c>
      <c r="D47" s="20" t="s">
        <v>28</v>
      </c>
      <c r="E47" s="19" t="s">
        <v>29</v>
      </c>
      <c r="F47" s="19" t="s">
        <v>30</v>
      </c>
      <c r="G47" s="29"/>
      <c r="H47" s="29"/>
      <c r="I47" s="19"/>
      <c r="J47" s="19"/>
    </row>
    <row r="48" spans="2:10" x14ac:dyDescent="0.35">
      <c r="B48" s="19" t="s">
        <v>88</v>
      </c>
      <c r="C48" s="19">
        <v>28</v>
      </c>
      <c r="D48" s="20" t="s">
        <v>28</v>
      </c>
      <c r="E48" s="19" t="s">
        <v>29</v>
      </c>
      <c r="F48" s="19" t="s">
        <v>30</v>
      </c>
      <c r="G48" s="29"/>
      <c r="H48" s="29"/>
      <c r="I48" s="19"/>
      <c r="J48" s="19"/>
    </row>
    <row r="49" spans="2:10" x14ac:dyDescent="0.35">
      <c r="B49" s="19" t="s">
        <v>89</v>
      </c>
      <c r="C49" s="19">
        <v>166</v>
      </c>
      <c r="D49" s="20" t="s">
        <v>28</v>
      </c>
      <c r="E49" s="19" t="s">
        <v>29</v>
      </c>
      <c r="F49" s="19" t="s">
        <v>30</v>
      </c>
      <c r="G49" s="29"/>
      <c r="H49" s="29"/>
      <c r="I49" s="19"/>
      <c r="J49" s="19"/>
    </row>
    <row r="50" spans="2:10" x14ac:dyDescent="0.35">
      <c r="B50" s="19" t="s">
        <v>90</v>
      </c>
      <c r="C50" s="19">
        <v>132</v>
      </c>
      <c r="D50" s="20" t="s">
        <v>28</v>
      </c>
      <c r="E50" s="19" t="s">
        <v>29</v>
      </c>
      <c r="F50" s="19" t="s">
        <v>30</v>
      </c>
      <c r="G50" s="29"/>
      <c r="H50" s="29"/>
      <c r="I50" s="19"/>
      <c r="J50" s="19"/>
    </row>
    <row r="51" spans="2:10" x14ac:dyDescent="0.35">
      <c r="B51" s="19" t="s">
        <v>91</v>
      </c>
      <c r="C51" s="19">
        <v>25</v>
      </c>
      <c r="D51" s="20" t="s">
        <v>28</v>
      </c>
      <c r="E51" s="19" t="s">
        <v>29</v>
      </c>
      <c r="F51" s="19" t="s">
        <v>92</v>
      </c>
      <c r="G51" s="29"/>
      <c r="H51" s="29"/>
      <c r="I51" s="19"/>
      <c r="J51" s="19"/>
    </row>
    <row r="52" spans="2:10" x14ac:dyDescent="0.35">
      <c r="B52" s="19" t="s">
        <v>93</v>
      </c>
      <c r="C52" s="19">
        <v>192</v>
      </c>
      <c r="D52" s="20" t="s">
        <v>94</v>
      </c>
      <c r="E52" s="19" t="s">
        <v>29</v>
      </c>
      <c r="F52" s="19" t="s">
        <v>92</v>
      </c>
      <c r="G52" s="29"/>
      <c r="H52" s="29"/>
      <c r="I52" s="19"/>
      <c r="J52" s="19"/>
    </row>
    <row r="53" spans="2:10" x14ac:dyDescent="0.35">
      <c r="B53" s="19" t="s">
        <v>95</v>
      </c>
      <c r="C53" s="19">
        <v>78</v>
      </c>
      <c r="D53" s="20" t="s">
        <v>94</v>
      </c>
      <c r="E53" s="19" t="s">
        <v>29</v>
      </c>
      <c r="F53" s="19" t="s">
        <v>92</v>
      </c>
      <c r="G53" s="29"/>
      <c r="H53" s="29"/>
      <c r="I53" s="19"/>
      <c r="J53" s="19"/>
    </row>
    <row r="54" spans="2:10" x14ac:dyDescent="0.35">
      <c r="B54" s="19" t="s">
        <v>96</v>
      </c>
      <c r="C54" s="19">
        <v>11</v>
      </c>
      <c r="D54" s="20" t="s">
        <v>28</v>
      </c>
      <c r="E54" s="19" t="s">
        <v>39</v>
      </c>
      <c r="F54" s="19" t="s">
        <v>92</v>
      </c>
      <c r="G54" s="29"/>
      <c r="H54" s="29"/>
      <c r="I54" s="19"/>
      <c r="J54" s="19"/>
    </row>
    <row r="55" spans="2:10" x14ac:dyDescent="0.35">
      <c r="B55" s="19" t="s">
        <v>97</v>
      </c>
      <c r="C55" s="19">
        <v>74</v>
      </c>
      <c r="D55" s="20" t="s">
        <v>94</v>
      </c>
      <c r="E55" s="19" t="s">
        <v>29</v>
      </c>
      <c r="F55" s="19" t="s">
        <v>92</v>
      </c>
      <c r="G55" s="29"/>
      <c r="H55" s="29"/>
      <c r="I55" s="19"/>
      <c r="J55" s="19"/>
    </row>
    <row r="56" spans="2:10" x14ac:dyDescent="0.35">
      <c r="B56" s="19" t="s">
        <v>98</v>
      </c>
      <c r="C56" s="19">
        <v>220</v>
      </c>
      <c r="D56" s="20" t="s">
        <v>94</v>
      </c>
      <c r="E56" s="19" t="s">
        <v>39</v>
      </c>
      <c r="F56" s="19" t="s">
        <v>92</v>
      </c>
      <c r="G56" s="29"/>
      <c r="H56" s="29"/>
      <c r="I56" s="19"/>
      <c r="J56" s="19"/>
    </row>
    <row r="57" spans="2:10" x14ac:dyDescent="0.35">
      <c r="B57" s="19" t="s">
        <v>99</v>
      </c>
      <c r="C57" s="19">
        <v>540</v>
      </c>
      <c r="D57" s="20" t="s">
        <v>94</v>
      </c>
      <c r="E57" s="19" t="s">
        <v>39</v>
      </c>
      <c r="F57" s="19" t="s">
        <v>92</v>
      </c>
      <c r="G57" s="29"/>
      <c r="H57" s="29"/>
      <c r="I57" s="19"/>
      <c r="J57" s="19"/>
    </row>
    <row r="58" spans="2:10" x14ac:dyDescent="0.35">
      <c r="B58" s="19" t="s">
        <v>100</v>
      </c>
      <c r="C58" s="19">
        <v>432</v>
      </c>
      <c r="D58" s="20" t="s">
        <v>94</v>
      </c>
      <c r="E58" s="19" t="s">
        <v>39</v>
      </c>
      <c r="F58" s="19" t="s">
        <v>92</v>
      </c>
      <c r="G58" s="29"/>
      <c r="H58" s="29"/>
      <c r="I58" s="19"/>
      <c r="J58" s="19"/>
    </row>
    <row r="59" spans="2:10" x14ac:dyDescent="0.35">
      <c r="B59" s="19" t="s">
        <v>101</v>
      </c>
      <c r="C59" s="19">
        <v>32</v>
      </c>
      <c r="D59" s="20" t="s">
        <v>94</v>
      </c>
      <c r="E59" s="19" t="s">
        <v>39</v>
      </c>
      <c r="F59" s="19" t="s">
        <v>92</v>
      </c>
      <c r="G59" s="29"/>
      <c r="H59" s="29"/>
      <c r="I59" s="19"/>
      <c r="J59" s="19"/>
    </row>
    <row r="60" spans="2:10" x14ac:dyDescent="0.35">
      <c r="B60" s="19" t="s">
        <v>102</v>
      </c>
      <c r="C60" s="19">
        <v>39</v>
      </c>
      <c r="D60" s="20" t="s">
        <v>94</v>
      </c>
      <c r="E60" s="19" t="s">
        <v>39</v>
      </c>
      <c r="F60" s="19" t="s">
        <v>92</v>
      </c>
      <c r="G60" s="29"/>
      <c r="H60" s="29"/>
      <c r="I60" s="19"/>
      <c r="J60" s="19"/>
    </row>
    <row r="61" spans="2:10" x14ac:dyDescent="0.35">
      <c r="B61" s="19" t="s">
        <v>103</v>
      </c>
      <c r="C61" s="19">
        <v>10</v>
      </c>
      <c r="D61" s="20" t="s">
        <v>28</v>
      </c>
      <c r="E61" s="19" t="s">
        <v>39</v>
      </c>
      <c r="F61" s="19" t="s">
        <v>92</v>
      </c>
      <c r="G61" s="29"/>
      <c r="H61" s="29"/>
      <c r="I61" s="19"/>
      <c r="J61" s="19"/>
    </row>
    <row r="62" spans="2:10" x14ac:dyDescent="0.35">
      <c r="B62" s="19" t="s">
        <v>104</v>
      </c>
      <c r="C62" s="19">
        <v>26.8</v>
      </c>
      <c r="D62" s="20" t="s">
        <v>28</v>
      </c>
      <c r="E62" s="19" t="s">
        <v>39</v>
      </c>
      <c r="F62" s="19" t="s">
        <v>92</v>
      </c>
      <c r="G62" s="29"/>
      <c r="H62" s="29"/>
      <c r="I62" s="19"/>
      <c r="J62" s="19"/>
    </row>
    <row r="63" spans="2:10" x14ac:dyDescent="0.35">
      <c r="B63" s="19" t="s">
        <v>105</v>
      </c>
      <c r="C63" s="19">
        <v>38</v>
      </c>
      <c r="D63" s="20" t="s">
        <v>28</v>
      </c>
      <c r="E63" s="19" t="s">
        <v>29</v>
      </c>
      <c r="F63" s="19" t="s">
        <v>92</v>
      </c>
      <c r="G63" s="29"/>
      <c r="H63" s="29"/>
      <c r="I63" s="19"/>
      <c r="J63" s="19"/>
    </row>
    <row r="64" spans="2:10" x14ac:dyDescent="0.35">
      <c r="B64" s="19" t="s">
        <v>106</v>
      </c>
      <c r="C64" s="19">
        <v>36</v>
      </c>
      <c r="D64" s="20" t="s">
        <v>94</v>
      </c>
      <c r="E64" s="19" t="s">
        <v>29</v>
      </c>
      <c r="F64" s="19" t="s">
        <v>92</v>
      </c>
      <c r="G64" s="29"/>
      <c r="H64" s="29"/>
      <c r="I64" s="19"/>
      <c r="J64" s="19"/>
    </row>
    <row r="65" spans="2:10" x14ac:dyDescent="0.35">
      <c r="B65" s="19" t="s">
        <v>107</v>
      </c>
      <c r="C65" s="19">
        <v>96</v>
      </c>
      <c r="D65" s="20" t="s">
        <v>94</v>
      </c>
      <c r="E65" s="19" t="s">
        <v>29</v>
      </c>
      <c r="F65" s="19" t="s">
        <v>92</v>
      </c>
      <c r="G65" s="29"/>
      <c r="H65" s="29"/>
      <c r="I65" s="19"/>
      <c r="J65" s="19"/>
    </row>
    <row r="66" spans="2:10" x14ac:dyDescent="0.35">
      <c r="B66" s="19" t="s">
        <v>108</v>
      </c>
      <c r="C66" s="19">
        <v>800</v>
      </c>
      <c r="D66" s="20" t="s">
        <v>94</v>
      </c>
      <c r="E66" s="19" t="s">
        <v>39</v>
      </c>
      <c r="F66" s="19" t="s">
        <v>92</v>
      </c>
      <c r="G66" s="29"/>
      <c r="H66" s="29"/>
      <c r="I66" s="19"/>
      <c r="J66" s="19"/>
    </row>
    <row r="67" spans="2:10" x14ac:dyDescent="0.35">
      <c r="B67" s="19" t="s">
        <v>109</v>
      </c>
      <c r="C67" s="19">
        <v>42</v>
      </c>
      <c r="D67" s="20" t="s">
        <v>28</v>
      </c>
      <c r="E67" s="19" t="s">
        <v>29</v>
      </c>
      <c r="F67" s="19" t="s">
        <v>92</v>
      </c>
      <c r="G67" s="29"/>
      <c r="H67" s="29"/>
      <c r="I67" s="19"/>
      <c r="J67" s="19"/>
    </row>
    <row r="68" spans="2:10" x14ac:dyDescent="0.35">
      <c r="B68" s="19" t="s">
        <v>110</v>
      </c>
      <c r="C68" s="19">
        <v>352</v>
      </c>
      <c r="D68" s="20" t="s">
        <v>94</v>
      </c>
      <c r="E68" s="19" t="s">
        <v>29</v>
      </c>
      <c r="F68" s="19" t="s">
        <v>92</v>
      </c>
      <c r="G68" s="29"/>
      <c r="H68" s="29"/>
      <c r="I68" s="19"/>
      <c r="J68" s="19"/>
    </row>
    <row r="69" spans="2:10" x14ac:dyDescent="0.35">
      <c r="B69" s="19" t="s">
        <v>111</v>
      </c>
      <c r="C69" s="19">
        <v>80</v>
      </c>
      <c r="D69" s="20" t="s">
        <v>94</v>
      </c>
      <c r="E69" s="19" t="s">
        <v>29</v>
      </c>
      <c r="F69" s="19" t="s">
        <v>92</v>
      </c>
      <c r="G69" s="29"/>
      <c r="H69" s="29"/>
      <c r="I69" s="19"/>
      <c r="J69" s="19"/>
    </row>
    <row r="70" spans="2:10" x14ac:dyDescent="0.35">
      <c r="B70" s="19" t="s">
        <v>112</v>
      </c>
      <c r="C70" s="19">
        <v>106</v>
      </c>
      <c r="D70" s="20" t="s">
        <v>94</v>
      </c>
      <c r="E70" s="19" t="s">
        <v>29</v>
      </c>
      <c r="F70" s="19" t="s">
        <v>92</v>
      </c>
      <c r="G70" s="29"/>
      <c r="H70" s="29"/>
      <c r="I70" s="19"/>
      <c r="J70" s="19"/>
    </row>
    <row r="71" spans="2:10" x14ac:dyDescent="0.35">
      <c r="B71" s="19" t="s">
        <v>113</v>
      </c>
      <c r="C71" s="19">
        <v>264</v>
      </c>
      <c r="D71" s="20" t="s">
        <v>94</v>
      </c>
      <c r="E71" s="19" t="s">
        <v>39</v>
      </c>
      <c r="F71" s="19" t="s">
        <v>92</v>
      </c>
      <c r="G71" s="29"/>
      <c r="H71" s="29"/>
      <c r="I71" s="19"/>
      <c r="J71" s="19" t="s">
        <v>114</v>
      </c>
    </row>
    <row r="72" spans="2:10" x14ac:dyDescent="0.35">
      <c r="B72" s="19" t="s">
        <v>115</v>
      </c>
      <c r="C72" s="19">
        <v>212</v>
      </c>
      <c r="D72" s="20" t="s">
        <v>94</v>
      </c>
      <c r="E72" s="19" t="s">
        <v>39</v>
      </c>
      <c r="F72" s="19" t="s">
        <v>92</v>
      </c>
      <c r="G72" s="29"/>
      <c r="H72" s="29"/>
      <c r="I72" s="19"/>
      <c r="J72" s="19"/>
    </row>
    <row r="73" spans="2:10" x14ac:dyDescent="0.35">
      <c r="B73" s="19" t="s">
        <v>116</v>
      </c>
      <c r="C73" s="19">
        <v>212</v>
      </c>
      <c r="D73" s="20" t="s">
        <v>94</v>
      </c>
      <c r="E73" s="19" t="s">
        <v>39</v>
      </c>
      <c r="F73" s="19" t="s">
        <v>92</v>
      </c>
      <c r="G73" s="29"/>
      <c r="H73" s="29"/>
      <c r="I73" s="19"/>
      <c r="J73" s="19"/>
    </row>
    <row r="74" spans="2:10" x14ac:dyDescent="0.35">
      <c r="B74" s="19" t="s">
        <v>117</v>
      </c>
      <c r="C74" s="19">
        <v>32</v>
      </c>
      <c r="D74" s="20" t="s">
        <v>28</v>
      </c>
      <c r="E74" s="19" t="s">
        <v>29</v>
      </c>
      <c r="F74" s="19" t="s">
        <v>92</v>
      </c>
      <c r="G74" s="29"/>
      <c r="H74" s="29"/>
      <c r="I74" s="19"/>
      <c r="J74" s="19"/>
    </row>
    <row r="75" spans="2:10" x14ac:dyDescent="0.35">
      <c r="B75" s="19" t="s">
        <v>118</v>
      </c>
      <c r="C75" s="19">
        <v>12</v>
      </c>
      <c r="D75" s="20" t="s">
        <v>28</v>
      </c>
      <c r="E75" s="19" t="s">
        <v>39</v>
      </c>
      <c r="F75" s="19" t="s">
        <v>92</v>
      </c>
      <c r="G75" s="29"/>
      <c r="H75" s="29"/>
      <c r="I75" s="19"/>
      <c r="J75" s="19"/>
    </row>
    <row r="76" spans="2:10" x14ac:dyDescent="0.35">
      <c r="B76" s="19" t="s">
        <v>119</v>
      </c>
      <c r="C76" s="19">
        <v>44</v>
      </c>
      <c r="D76" s="20" t="s">
        <v>94</v>
      </c>
      <c r="E76" s="19" t="s">
        <v>29</v>
      </c>
      <c r="F76" s="19" t="s">
        <v>92</v>
      </c>
      <c r="G76" s="29"/>
      <c r="H76" s="29"/>
      <c r="I76" s="19"/>
      <c r="J76" s="19"/>
    </row>
    <row r="77" spans="2:10" x14ac:dyDescent="0.35">
      <c r="B77" s="19" t="s">
        <v>120</v>
      </c>
      <c r="C77" s="19">
        <v>120</v>
      </c>
      <c r="D77" s="20" t="s">
        <v>94</v>
      </c>
      <c r="E77" s="19" t="s">
        <v>29</v>
      </c>
      <c r="F77" s="19" t="s">
        <v>92</v>
      </c>
      <c r="G77" s="29"/>
      <c r="H77" s="29"/>
      <c r="I77" s="19"/>
      <c r="J77" s="19"/>
    </row>
    <row r="78" spans="2:10" x14ac:dyDescent="0.35">
      <c r="B78" s="19" t="s">
        <v>121</v>
      </c>
      <c r="C78" s="19">
        <v>320</v>
      </c>
      <c r="D78" s="20" t="s">
        <v>94</v>
      </c>
      <c r="E78" s="19" t="s">
        <v>39</v>
      </c>
      <c r="F78" s="19" t="s">
        <v>92</v>
      </c>
      <c r="G78" s="29"/>
      <c r="H78" s="29"/>
      <c r="I78" s="19"/>
      <c r="J78" s="19"/>
    </row>
    <row r="79" spans="2:10" x14ac:dyDescent="0.35">
      <c r="B79" s="19" t="s">
        <v>122</v>
      </c>
      <c r="C79" s="19">
        <v>30</v>
      </c>
      <c r="D79" s="20" t="s">
        <v>94</v>
      </c>
      <c r="E79" s="19" t="s">
        <v>39</v>
      </c>
      <c r="F79" s="19" t="s">
        <v>92</v>
      </c>
      <c r="G79" s="29"/>
      <c r="H79" s="29"/>
      <c r="I79" s="19"/>
      <c r="J79" s="19"/>
    </row>
    <row r="80" spans="2:10" x14ac:dyDescent="0.35">
      <c r="B80" s="19" t="s">
        <v>123</v>
      </c>
      <c r="C80" s="19">
        <v>154</v>
      </c>
      <c r="D80" s="20" t="s">
        <v>94</v>
      </c>
      <c r="E80" s="19" t="s">
        <v>39</v>
      </c>
      <c r="F80" s="19" t="s">
        <v>92</v>
      </c>
      <c r="G80" s="29"/>
      <c r="H80" s="29"/>
      <c r="I80" s="19"/>
      <c r="J80" s="19"/>
    </row>
    <row r="81" spans="2:10" x14ac:dyDescent="0.35">
      <c r="B81" s="19" t="s">
        <v>124</v>
      </c>
      <c r="C81" s="19">
        <v>240</v>
      </c>
      <c r="D81" s="20" t="s">
        <v>94</v>
      </c>
      <c r="E81" s="19" t="s">
        <v>29</v>
      </c>
      <c r="F81" s="19" t="s">
        <v>92</v>
      </c>
      <c r="G81" s="29"/>
      <c r="H81" s="29"/>
      <c r="I81" s="19"/>
      <c r="J81" s="19"/>
    </row>
    <row r="82" spans="2:10" x14ac:dyDescent="0.35">
      <c r="B82" s="19" t="s">
        <v>125</v>
      </c>
      <c r="C82" s="19">
        <v>59</v>
      </c>
      <c r="D82" s="20" t="s">
        <v>94</v>
      </c>
      <c r="E82" s="19" t="s">
        <v>29</v>
      </c>
      <c r="F82" s="19" t="s">
        <v>92</v>
      </c>
      <c r="G82" s="29"/>
      <c r="H82" s="29"/>
      <c r="I82" s="19"/>
      <c r="J82" s="19"/>
    </row>
    <row r="83" spans="2:10" x14ac:dyDescent="0.35">
      <c r="B83" s="19" t="s">
        <v>126</v>
      </c>
      <c r="C83" s="19">
        <v>54</v>
      </c>
      <c r="D83" s="20" t="s">
        <v>94</v>
      </c>
      <c r="E83" s="19" t="s">
        <v>29</v>
      </c>
      <c r="F83" s="19" t="s">
        <v>92</v>
      </c>
      <c r="G83" s="29"/>
      <c r="H83" s="29"/>
      <c r="I83" s="19"/>
      <c r="J83" s="19"/>
    </row>
    <row r="84" spans="2:10" x14ac:dyDescent="0.35">
      <c r="B84" s="19" t="s">
        <v>127</v>
      </c>
      <c r="C84" s="19">
        <v>83.6</v>
      </c>
      <c r="D84" s="20" t="s">
        <v>28</v>
      </c>
      <c r="E84" s="19" t="s">
        <v>39</v>
      </c>
      <c r="F84" s="19" t="s">
        <v>92</v>
      </c>
      <c r="G84" s="29"/>
      <c r="H84" s="29"/>
      <c r="I84" s="19"/>
      <c r="J84" s="19"/>
    </row>
    <row r="85" spans="2:10" x14ac:dyDescent="0.35">
      <c r="B85" s="19" t="s">
        <v>128</v>
      </c>
      <c r="C85" s="19">
        <v>105</v>
      </c>
      <c r="D85" s="20" t="s">
        <v>94</v>
      </c>
      <c r="E85" s="19" t="s">
        <v>39</v>
      </c>
      <c r="F85" s="19" t="s">
        <v>92</v>
      </c>
      <c r="G85" s="29"/>
      <c r="H85" s="29"/>
      <c r="I85" s="19"/>
      <c r="J85" s="19"/>
    </row>
    <row r="86" spans="2:10" x14ac:dyDescent="0.35">
      <c r="B86" s="19" t="s">
        <v>129</v>
      </c>
      <c r="C86" s="19">
        <v>118</v>
      </c>
      <c r="D86" s="20" t="s">
        <v>94</v>
      </c>
      <c r="E86" s="19" t="s">
        <v>29</v>
      </c>
      <c r="F86" s="19" t="s">
        <v>92</v>
      </c>
      <c r="G86" s="29"/>
      <c r="H86" s="29"/>
      <c r="I86" s="19"/>
      <c r="J86" s="19"/>
    </row>
    <row r="87" spans="2:10" x14ac:dyDescent="0.35">
      <c r="B87" s="19" t="s">
        <v>130</v>
      </c>
      <c r="C87" s="19">
        <v>24</v>
      </c>
      <c r="D87" s="20" t="s">
        <v>28</v>
      </c>
      <c r="E87" s="19" t="s">
        <v>29</v>
      </c>
      <c r="F87" s="19" t="s">
        <v>92</v>
      </c>
      <c r="G87" s="29"/>
      <c r="H87" s="29"/>
      <c r="I87" s="19"/>
      <c r="J87" s="19"/>
    </row>
    <row r="88" spans="2:10" x14ac:dyDescent="0.35">
      <c r="B88" s="19" t="s">
        <v>131</v>
      </c>
      <c r="C88" s="19">
        <v>23</v>
      </c>
      <c r="D88" s="20" t="s">
        <v>28</v>
      </c>
      <c r="E88" s="19" t="s">
        <v>29</v>
      </c>
      <c r="F88" s="19" t="s">
        <v>35</v>
      </c>
      <c r="G88" s="29"/>
      <c r="H88" s="29"/>
      <c r="I88" s="19"/>
      <c r="J88" s="19"/>
    </row>
    <row r="89" spans="2:10" x14ac:dyDescent="0.35">
      <c r="B89" s="19" t="s">
        <v>132</v>
      </c>
      <c r="C89" s="19">
        <v>21</v>
      </c>
      <c r="D89" s="20" t="s">
        <v>28</v>
      </c>
      <c r="E89" s="19" t="s">
        <v>29</v>
      </c>
      <c r="F89" s="19" t="s">
        <v>35</v>
      </c>
      <c r="G89" s="29"/>
      <c r="H89" s="29"/>
      <c r="I89" s="19"/>
      <c r="J89" s="19"/>
    </row>
    <row r="90" spans="2:10" x14ac:dyDescent="0.35">
      <c r="B90" s="19" t="s">
        <v>133</v>
      </c>
      <c r="C90" s="19">
        <v>720</v>
      </c>
      <c r="D90" s="20" t="s">
        <v>134</v>
      </c>
      <c r="E90" s="19" t="s">
        <v>29</v>
      </c>
      <c r="F90" s="19" t="s">
        <v>135</v>
      </c>
      <c r="G90" s="29"/>
      <c r="H90" s="29"/>
      <c r="I90" s="19"/>
      <c r="J90" s="19" t="s">
        <v>136</v>
      </c>
    </row>
    <row r="91" spans="2:10" x14ac:dyDescent="0.35">
      <c r="B91" s="19" t="s">
        <v>137</v>
      </c>
      <c r="C91" s="19">
        <v>385</v>
      </c>
      <c r="D91" s="20" t="s">
        <v>134</v>
      </c>
      <c r="E91" s="19" t="s">
        <v>29</v>
      </c>
      <c r="F91" s="19" t="s">
        <v>135</v>
      </c>
      <c r="G91" s="29"/>
      <c r="H91" s="29"/>
      <c r="I91" s="19"/>
      <c r="J91" s="19"/>
    </row>
    <row r="92" spans="2:10" x14ac:dyDescent="0.35">
      <c r="B92" s="19" t="s">
        <v>138</v>
      </c>
      <c r="C92" s="19">
        <v>45</v>
      </c>
      <c r="D92" s="20" t="s">
        <v>134</v>
      </c>
      <c r="E92" s="19" t="s">
        <v>29</v>
      </c>
      <c r="F92" s="19" t="s">
        <v>135</v>
      </c>
      <c r="G92" s="29"/>
      <c r="H92" s="29"/>
      <c r="I92" s="19"/>
      <c r="J92" s="19"/>
    </row>
    <row r="93" spans="2:10" x14ac:dyDescent="0.35">
      <c r="B93" s="19" t="s">
        <v>139</v>
      </c>
      <c r="C93" s="19">
        <v>100</v>
      </c>
      <c r="D93" s="20" t="s">
        <v>134</v>
      </c>
      <c r="E93" s="19" t="s">
        <v>29</v>
      </c>
      <c r="F93" s="19" t="s">
        <v>135</v>
      </c>
      <c r="G93" s="29"/>
      <c r="H93" s="29"/>
      <c r="I93" s="19"/>
      <c r="J93" s="19"/>
    </row>
    <row r="94" spans="2:10" x14ac:dyDescent="0.35">
      <c r="B94" s="19" t="s">
        <v>140</v>
      </c>
      <c r="C94" s="19">
        <v>95</v>
      </c>
      <c r="D94" s="19" t="s">
        <v>134</v>
      </c>
      <c r="E94" s="19" t="s">
        <v>29</v>
      </c>
      <c r="F94" s="19" t="s">
        <v>135</v>
      </c>
      <c r="G94" s="29"/>
      <c r="H94" s="29"/>
      <c r="I94" s="19"/>
      <c r="J94" s="19"/>
    </row>
    <row r="95" spans="2:10" x14ac:dyDescent="0.35">
      <c r="B95" s="19" t="s">
        <v>141</v>
      </c>
      <c r="C95" s="19">
        <v>200</v>
      </c>
      <c r="D95" s="19" t="s">
        <v>134</v>
      </c>
      <c r="E95" s="19" t="s">
        <v>29</v>
      </c>
      <c r="F95" s="19" t="s">
        <v>135</v>
      </c>
      <c r="G95" s="29"/>
      <c r="H95" s="29"/>
      <c r="I95" s="19"/>
      <c r="J95" s="19"/>
    </row>
    <row r="96" spans="2:10" x14ac:dyDescent="0.35">
      <c r="B96" s="19" t="s">
        <v>142</v>
      </c>
      <c r="C96" s="19">
        <v>377</v>
      </c>
      <c r="D96" s="19" t="s">
        <v>134</v>
      </c>
      <c r="E96" s="19" t="s">
        <v>29</v>
      </c>
      <c r="F96" s="19" t="s">
        <v>135</v>
      </c>
      <c r="G96" s="29"/>
      <c r="H96" s="29"/>
      <c r="I96" s="21">
        <v>46023</v>
      </c>
      <c r="J96" s="19"/>
    </row>
    <row r="97" spans="2:1022 1025:2046 2049:3070 3073:4094 4097:5118 5121:6142 6145:7166 7169:8190 8193:9214 9217:10238 10241:11262 11265:12286 12289:13310 13313:14334 14337:15358 15361:16382" x14ac:dyDescent="0.35">
      <c r="B97" s="19" t="s">
        <v>143</v>
      </c>
      <c r="C97" s="19">
        <v>155</v>
      </c>
      <c r="D97" s="19" t="s">
        <v>134</v>
      </c>
      <c r="E97" s="19" t="s">
        <v>29</v>
      </c>
      <c r="F97" s="19" t="s">
        <v>135</v>
      </c>
      <c r="G97" s="29"/>
      <c r="H97" s="36"/>
      <c r="I97" s="19"/>
      <c r="J97" s="19" t="s">
        <v>144</v>
      </c>
    </row>
    <row r="98" spans="2:1022 1025:2046 2049:3070 3073:4094 4097:5118 5121:6142 6145:7166 7169:8190 8193:9214 9217:10238 10241:11262 11265:12286 12289:13310 13313:14334 14337:15358 15361:16382" x14ac:dyDescent="0.35">
      <c r="B98" s="19" t="s">
        <v>145</v>
      </c>
      <c r="C98" s="19">
        <v>43</v>
      </c>
      <c r="D98" s="19" t="s">
        <v>45</v>
      </c>
      <c r="E98" s="19" t="s">
        <v>39</v>
      </c>
      <c r="F98" s="19" t="s">
        <v>46</v>
      </c>
      <c r="G98" s="29"/>
      <c r="H98" s="29"/>
      <c r="I98" s="19"/>
      <c r="J98" s="19"/>
    </row>
    <row r="99" spans="2:1022 1025:2046 2049:3070 3073:4094 4097:5118 5121:6142 6145:7166 7169:8190 8193:9214 9217:10238 10241:11262 11265:12286 12289:13310 13313:14334 14337:15358 15361:16382" x14ac:dyDescent="0.35">
      <c r="B99" s="19" t="s">
        <v>146</v>
      </c>
      <c r="C99" s="19">
        <v>36</v>
      </c>
      <c r="D99" s="20" t="s">
        <v>28</v>
      </c>
      <c r="E99" s="19" t="s">
        <v>39</v>
      </c>
      <c r="F99" s="19" t="s">
        <v>46</v>
      </c>
      <c r="G99" s="29"/>
      <c r="H99" s="29"/>
      <c r="I99" s="19"/>
      <c r="J99" s="19"/>
    </row>
    <row r="100" spans="2:1022 1025:2046 2049:3070 3073:4094 4097:5118 5121:6142 6145:7166 7169:8190 8193:9214 9217:10238 10241:11262 11265:12286 12289:13310 13313:14334 14337:15358 15361:16382" x14ac:dyDescent="0.35">
      <c r="B100" s="19" t="s">
        <v>147</v>
      </c>
      <c r="C100" s="19">
        <v>60</v>
      </c>
      <c r="D100" s="20" t="s">
        <v>45</v>
      </c>
      <c r="E100" s="19" t="s">
        <v>29</v>
      </c>
      <c r="F100" s="19" t="s">
        <v>46</v>
      </c>
      <c r="G100" s="29"/>
      <c r="H100" s="29"/>
      <c r="I100" s="19"/>
      <c r="J100" s="19"/>
    </row>
    <row r="101" spans="2:1022 1025:2046 2049:3070 3073:4094 4097:5118 5121:6142 6145:7166 7169:8190 8193:9214 9217:10238 10241:11262 11265:12286 12289:13310 13313:14334 14337:15358 15361:16382" x14ac:dyDescent="0.35">
      <c r="B101" s="19" t="s">
        <v>148</v>
      </c>
      <c r="C101" s="19">
        <v>161</v>
      </c>
      <c r="D101" s="19" t="s">
        <v>45</v>
      </c>
      <c r="E101" s="19" t="s">
        <v>29</v>
      </c>
      <c r="F101" s="19" t="s">
        <v>46</v>
      </c>
      <c r="G101" s="29"/>
      <c r="H101" s="29"/>
      <c r="I101" s="19"/>
      <c r="J101" s="19"/>
    </row>
    <row r="102" spans="2:1022 1025:2046 2049:3070 3073:4094 4097:5118 5121:6142 6145:7166 7169:8190 8193:9214 9217:10238 10241:11262 11265:12286 12289:13310 13313:14334 14337:15358 15361:16382" x14ac:dyDescent="0.35">
      <c r="B102" s="19" t="s">
        <v>149</v>
      </c>
      <c r="C102" s="19">
        <v>90</v>
      </c>
      <c r="D102" s="19" t="s">
        <v>45</v>
      </c>
      <c r="E102" s="19" t="s">
        <v>29</v>
      </c>
      <c r="F102" s="19" t="s">
        <v>46</v>
      </c>
      <c r="G102" s="29"/>
      <c r="H102" s="29"/>
      <c r="I102" s="19"/>
      <c r="J102" s="19"/>
    </row>
    <row r="103" spans="2:1022 1025:2046 2049:3070 3073:4094 4097:5118 5121:6142 6145:7166 7169:8190 8193:9214 9217:10238 10241:11262 11265:12286 12289:13310 13313:14334 14337:15358 15361:16382" x14ac:dyDescent="0.35">
      <c r="B103" s="19" t="s">
        <v>150</v>
      </c>
      <c r="C103" s="19">
        <v>48.5</v>
      </c>
      <c r="D103" s="19" t="s">
        <v>45</v>
      </c>
      <c r="E103" s="19" t="s">
        <v>29</v>
      </c>
      <c r="F103" s="19" t="s">
        <v>46</v>
      </c>
      <c r="G103" s="29"/>
      <c r="H103" s="29"/>
      <c r="I103" s="19"/>
      <c r="J103" s="19"/>
    </row>
    <row r="104" spans="2:1022 1025:2046 2049:3070 3073:4094 4097:5118 5121:6142 6145:7166 7169:8190 8193:9214 9217:10238 10241:11262 11265:12286 12289:13310 13313:14334 14337:15358 15361:16382" x14ac:dyDescent="0.35">
      <c r="B104" s="19" t="s">
        <v>151</v>
      </c>
      <c r="C104" s="19">
        <v>67</v>
      </c>
      <c r="D104" s="19" t="s">
        <v>45</v>
      </c>
      <c r="E104" s="19" t="s">
        <v>29</v>
      </c>
      <c r="F104" s="19" t="s">
        <v>46</v>
      </c>
      <c r="G104" s="29"/>
      <c r="H104" s="29"/>
      <c r="I104" s="19"/>
      <c r="J104" s="19"/>
    </row>
    <row r="105" spans="2:1022 1025:2046 2049:3070 3073:4094 4097:5118 5121:6142 6145:7166 7169:8190 8193:9214 9217:10238 10241:11262 11265:12286 12289:13310 13313:14334 14337:15358 15361:16382" x14ac:dyDescent="0.35">
      <c r="B105" s="19" t="s">
        <v>152</v>
      </c>
      <c r="C105" s="19">
        <v>119</v>
      </c>
      <c r="D105" s="19" t="s">
        <v>45</v>
      </c>
      <c r="E105" s="19" t="s">
        <v>29</v>
      </c>
      <c r="F105" s="19" t="s">
        <v>46</v>
      </c>
      <c r="G105" s="29"/>
      <c r="H105" s="29"/>
      <c r="I105" s="19"/>
      <c r="J105" s="19"/>
    </row>
    <row r="106" spans="2:1022 1025:2046 2049:3070 3073:4094 4097:5118 5121:6142 6145:7166 7169:8190 8193:9214 9217:10238 10241:11262 11265:12286 12289:13310 13313:14334 14337:15358 15361:16382" x14ac:dyDescent="0.35">
      <c r="B106" s="19" t="s">
        <v>153</v>
      </c>
      <c r="C106" s="19">
        <v>103</v>
      </c>
      <c r="D106" s="19" t="s">
        <v>45</v>
      </c>
      <c r="E106" s="19" t="s">
        <v>29</v>
      </c>
      <c r="F106" s="19" t="s">
        <v>46</v>
      </c>
      <c r="G106" s="29"/>
      <c r="H106" s="29"/>
      <c r="I106" s="19"/>
      <c r="J106" s="19"/>
    </row>
    <row r="107" spans="2:1022 1025:2046 2049:3070 3073:4094 4097:5118 5121:6142 6145:7166 7169:8190 8193:9214 9217:10238 10241:11262 11265:12286 12289:13310 13313:14334 14337:15358 15361:16382" x14ac:dyDescent="0.35">
      <c r="B107" s="19" t="s">
        <v>154</v>
      </c>
      <c r="C107" s="19">
        <v>133</v>
      </c>
      <c r="D107" s="19" t="s">
        <v>45</v>
      </c>
      <c r="E107" s="19" t="s">
        <v>29</v>
      </c>
      <c r="F107" s="19" t="s">
        <v>46</v>
      </c>
      <c r="G107" s="29"/>
      <c r="H107" s="29"/>
      <c r="I107" s="19"/>
      <c r="J107" s="19"/>
    </row>
    <row r="108" spans="2:1022 1025:2046 2049:3070 3073:4094 4097:5118 5121:6142 6145:7166 7169:8190 8193:9214 9217:10238 10241:11262 11265:12286 12289:13310 13313:14334 14337:15358 15361:16382" s="4" customFormat="1" x14ac:dyDescent="0.35">
      <c r="B108" s="19" t="s">
        <v>155</v>
      </c>
      <c r="C108" s="19">
        <v>142</v>
      </c>
      <c r="D108" s="20" t="s">
        <v>45</v>
      </c>
      <c r="E108" s="19" t="s">
        <v>29</v>
      </c>
      <c r="F108" s="19" t="s">
        <v>46</v>
      </c>
      <c r="G108" s="29"/>
      <c r="H108" s="29"/>
      <c r="I108" s="19"/>
      <c r="J108" s="19"/>
      <c r="N108" s="30" t="s">
        <v>54</v>
      </c>
      <c r="Q108" s="19" t="s">
        <v>49</v>
      </c>
      <c r="R108" s="19">
        <v>19</v>
      </c>
      <c r="S108" s="20" t="s">
        <v>28</v>
      </c>
      <c r="T108" s="19" t="s">
        <v>29</v>
      </c>
      <c r="U108" s="19" t="s">
        <v>35</v>
      </c>
      <c r="V108" s="30" t="s">
        <v>54</v>
      </c>
      <c r="Y108" s="19" t="s">
        <v>49</v>
      </c>
      <c r="Z108" s="19">
        <v>19</v>
      </c>
      <c r="AA108" s="20" t="s">
        <v>28</v>
      </c>
      <c r="AB108" s="19" t="s">
        <v>29</v>
      </c>
      <c r="AC108" s="19" t="s">
        <v>35</v>
      </c>
      <c r="AD108" s="30" t="s">
        <v>54</v>
      </c>
      <c r="AG108" s="19" t="s">
        <v>49</v>
      </c>
      <c r="AH108" s="19">
        <v>19</v>
      </c>
      <c r="AI108" s="20" t="s">
        <v>28</v>
      </c>
      <c r="AJ108" s="19" t="s">
        <v>29</v>
      </c>
      <c r="AK108" s="19" t="s">
        <v>35</v>
      </c>
      <c r="AL108" s="30" t="s">
        <v>54</v>
      </c>
      <c r="AO108" s="19" t="s">
        <v>49</v>
      </c>
      <c r="AP108" s="19">
        <v>19</v>
      </c>
      <c r="AQ108" s="20" t="s">
        <v>28</v>
      </c>
      <c r="AR108" s="19" t="s">
        <v>29</v>
      </c>
      <c r="AS108" s="19" t="s">
        <v>35</v>
      </c>
      <c r="AT108" s="30" t="s">
        <v>54</v>
      </c>
      <c r="AW108" s="19" t="s">
        <v>49</v>
      </c>
      <c r="AX108" s="19">
        <v>19</v>
      </c>
      <c r="AY108" s="20" t="s">
        <v>28</v>
      </c>
      <c r="AZ108" s="19" t="s">
        <v>29</v>
      </c>
      <c r="BA108" s="19" t="s">
        <v>35</v>
      </c>
      <c r="BB108" s="30" t="s">
        <v>54</v>
      </c>
      <c r="BE108" s="19" t="s">
        <v>49</v>
      </c>
      <c r="BF108" s="19">
        <v>19</v>
      </c>
      <c r="BG108" s="20" t="s">
        <v>28</v>
      </c>
      <c r="BH108" s="19" t="s">
        <v>29</v>
      </c>
      <c r="BI108" s="19" t="s">
        <v>35</v>
      </c>
      <c r="BJ108" s="30" t="s">
        <v>54</v>
      </c>
      <c r="BM108" s="19" t="s">
        <v>49</v>
      </c>
      <c r="BN108" s="19">
        <v>19</v>
      </c>
      <c r="BO108" s="20" t="s">
        <v>28</v>
      </c>
      <c r="BP108" s="19" t="s">
        <v>29</v>
      </c>
      <c r="BQ108" s="19" t="s">
        <v>35</v>
      </c>
      <c r="BR108" s="30" t="s">
        <v>54</v>
      </c>
      <c r="BU108" s="19" t="s">
        <v>49</v>
      </c>
      <c r="BV108" s="19">
        <v>19</v>
      </c>
      <c r="BW108" s="20" t="s">
        <v>28</v>
      </c>
      <c r="BX108" s="19" t="s">
        <v>29</v>
      </c>
      <c r="BY108" s="19" t="s">
        <v>35</v>
      </c>
      <c r="BZ108" s="30" t="s">
        <v>54</v>
      </c>
      <c r="CC108" s="19" t="s">
        <v>49</v>
      </c>
      <c r="CD108" s="19">
        <v>19</v>
      </c>
      <c r="CE108" s="20" t="s">
        <v>28</v>
      </c>
      <c r="CF108" s="19" t="s">
        <v>29</v>
      </c>
      <c r="CG108" s="19" t="s">
        <v>35</v>
      </c>
      <c r="CH108" s="30" t="s">
        <v>54</v>
      </c>
      <c r="CK108" s="19" t="s">
        <v>49</v>
      </c>
      <c r="CL108" s="19">
        <v>19</v>
      </c>
      <c r="CM108" s="20" t="s">
        <v>28</v>
      </c>
      <c r="CN108" s="19" t="s">
        <v>29</v>
      </c>
      <c r="CO108" s="19" t="s">
        <v>35</v>
      </c>
      <c r="CP108" s="30" t="s">
        <v>54</v>
      </c>
      <c r="CS108" s="19" t="s">
        <v>49</v>
      </c>
      <c r="CT108" s="19">
        <v>19</v>
      </c>
      <c r="CU108" s="20" t="s">
        <v>28</v>
      </c>
      <c r="CV108" s="19" t="s">
        <v>29</v>
      </c>
      <c r="CW108" s="19" t="s">
        <v>35</v>
      </c>
      <c r="CX108" s="30" t="s">
        <v>54</v>
      </c>
      <c r="DA108" s="19" t="s">
        <v>49</v>
      </c>
      <c r="DB108" s="19">
        <v>19</v>
      </c>
      <c r="DC108" s="20" t="s">
        <v>28</v>
      </c>
      <c r="DD108" s="19" t="s">
        <v>29</v>
      </c>
      <c r="DE108" s="19" t="s">
        <v>35</v>
      </c>
      <c r="DF108" s="30" t="s">
        <v>54</v>
      </c>
      <c r="DI108" s="19" t="s">
        <v>49</v>
      </c>
      <c r="DJ108" s="19">
        <v>19</v>
      </c>
      <c r="DK108" s="20" t="s">
        <v>28</v>
      </c>
      <c r="DL108" s="19" t="s">
        <v>29</v>
      </c>
      <c r="DM108" s="19" t="s">
        <v>35</v>
      </c>
      <c r="DN108" s="30" t="s">
        <v>54</v>
      </c>
      <c r="DQ108" s="19" t="s">
        <v>49</v>
      </c>
      <c r="DR108" s="19">
        <v>19</v>
      </c>
      <c r="DS108" s="20" t="s">
        <v>28</v>
      </c>
      <c r="DT108" s="19" t="s">
        <v>29</v>
      </c>
      <c r="DU108" s="19" t="s">
        <v>35</v>
      </c>
      <c r="DV108" s="30" t="s">
        <v>54</v>
      </c>
      <c r="DY108" s="19" t="s">
        <v>49</v>
      </c>
      <c r="DZ108" s="19">
        <v>19</v>
      </c>
      <c r="EA108" s="20" t="s">
        <v>28</v>
      </c>
      <c r="EB108" s="19" t="s">
        <v>29</v>
      </c>
      <c r="EC108" s="19" t="s">
        <v>35</v>
      </c>
      <c r="ED108" s="30" t="s">
        <v>54</v>
      </c>
      <c r="EG108" s="19" t="s">
        <v>49</v>
      </c>
      <c r="EH108" s="19">
        <v>19</v>
      </c>
      <c r="EI108" s="20" t="s">
        <v>28</v>
      </c>
      <c r="EJ108" s="19" t="s">
        <v>29</v>
      </c>
      <c r="EK108" s="19" t="s">
        <v>35</v>
      </c>
      <c r="EL108" s="30" t="s">
        <v>54</v>
      </c>
      <c r="EO108" s="19" t="s">
        <v>49</v>
      </c>
      <c r="EP108" s="19">
        <v>19</v>
      </c>
      <c r="EQ108" s="20" t="s">
        <v>28</v>
      </c>
      <c r="ER108" s="19" t="s">
        <v>29</v>
      </c>
      <c r="ES108" s="19" t="s">
        <v>35</v>
      </c>
      <c r="ET108" s="30" t="s">
        <v>54</v>
      </c>
      <c r="EW108" s="19" t="s">
        <v>49</v>
      </c>
      <c r="EX108" s="19">
        <v>19</v>
      </c>
      <c r="EY108" s="20" t="s">
        <v>28</v>
      </c>
      <c r="EZ108" s="19" t="s">
        <v>29</v>
      </c>
      <c r="FA108" s="19" t="s">
        <v>35</v>
      </c>
      <c r="FB108" s="30" t="s">
        <v>54</v>
      </c>
      <c r="FE108" s="19" t="s">
        <v>49</v>
      </c>
      <c r="FF108" s="19">
        <v>19</v>
      </c>
      <c r="FG108" s="20" t="s">
        <v>28</v>
      </c>
      <c r="FH108" s="19" t="s">
        <v>29</v>
      </c>
      <c r="FI108" s="19" t="s">
        <v>35</v>
      </c>
      <c r="FJ108" s="30" t="s">
        <v>54</v>
      </c>
      <c r="FM108" s="19" t="s">
        <v>49</v>
      </c>
      <c r="FN108" s="19">
        <v>19</v>
      </c>
      <c r="FO108" s="20" t="s">
        <v>28</v>
      </c>
      <c r="FP108" s="19" t="s">
        <v>29</v>
      </c>
      <c r="FQ108" s="19" t="s">
        <v>35</v>
      </c>
      <c r="FR108" s="30" t="s">
        <v>54</v>
      </c>
      <c r="FU108" s="19" t="s">
        <v>49</v>
      </c>
      <c r="FV108" s="19">
        <v>19</v>
      </c>
      <c r="FW108" s="20" t="s">
        <v>28</v>
      </c>
      <c r="FX108" s="19" t="s">
        <v>29</v>
      </c>
      <c r="FY108" s="19" t="s">
        <v>35</v>
      </c>
      <c r="FZ108" s="30" t="s">
        <v>54</v>
      </c>
      <c r="GC108" s="19" t="s">
        <v>49</v>
      </c>
      <c r="GD108" s="19">
        <v>19</v>
      </c>
      <c r="GE108" s="20" t="s">
        <v>28</v>
      </c>
      <c r="GF108" s="19" t="s">
        <v>29</v>
      </c>
      <c r="GG108" s="19" t="s">
        <v>35</v>
      </c>
      <c r="GH108" s="30" t="s">
        <v>54</v>
      </c>
      <c r="GK108" s="19" t="s">
        <v>49</v>
      </c>
      <c r="GL108" s="19">
        <v>19</v>
      </c>
      <c r="GM108" s="20" t="s">
        <v>28</v>
      </c>
      <c r="GN108" s="19" t="s">
        <v>29</v>
      </c>
      <c r="GO108" s="19" t="s">
        <v>35</v>
      </c>
      <c r="GP108" s="30" t="s">
        <v>54</v>
      </c>
      <c r="GS108" s="19" t="s">
        <v>49</v>
      </c>
      <c r="GT108" s="19">
        <v>19</v>
      </c>
      <c r="GU108" s="20" t="s">
        <v>28</v>
      </c>
      <c r="GV108" s="19" t="s">
        <v>29</v>
      </c>
      <c r="GW108" s="19" t="s">
        <v>35</v>
      </c>
      <c r="GX108" s="30" t="s">
        <v>54</v>
      </c>
      <c r="HA108" s="19" t="s">
        <v>49</v>
      </c>
      <c r="HB108" s="19">
        <v>19</v>
      </c>
      <c r="HC108" s="20" t="s">
        <v>28</v>
      </c>
      <c r="HD108" s="19" t="s">
        <v>29</v>
      </c>
      <c r="HE108" s="19" t="s">
        <v>35</v>
      </c>
      <c r="HF108" s="30" t="s">
        <v>54</v>
      </c>
      <c r="HI108" s="19" t="s">
        <v>49</v>
      </c>
      <c r="HJ108" s="19">
        <v>19</v>
      </c>
      <c r="HK108" s="20" t="s">
        <v>28</v>
      </c>
      <c r="HL108" s="19" t="s">
        <v>29</v>
      </c>
      <c r="HM108" s="19" t="s">
        <v>35</v>
      </c>
      <c r="HN108" s="30" t="s">
        <v>54</v>
      </c>
      <c r="HQ108" s="19" t="s">
        <v>49</v>
      </c>
      <c r="HR108" s="19">
        <v>19</v>
      </c>
      <c r="HS108" s="20" t="s">
        <v>28</v>
      </c>
      <c r="HT108" s="19" t="s">
        <v>29</v>
      </c>
      <c r="HU108" s="19" t="s">
        <v>35</v>
      </c>
      <c r="HV108" s="30" t="s">
        <v>54</v>
      </c>
      <c r="HY108" s="19" t="s">
        <v>49</v>
      </c>
      <c r="HZ108" s="19">
        <v>19</v>
      </c>
      <c r="IA108" s="20" t="s">
        <v>28</v>
      </c>
      <c r="IB108" s="19" t="s">
        <v>29</v>
      </c>
      <c r="IC108" s="19" t="s">
        <v>35</v>
      </c>
      <c r="ID108" s="30" t="s">
        <v>54</v>
      </c>
      <c r="IG108" s="19" t="s">
        <v>49</v>
      </c>
      <c r="IH108" s="19">
        <v>19</v>
      </c>
      <c r="II108" s="20" t="s">
        <v>28</v>
      </c>
      <c r="IJ108" s="19" t="s">
        <v>29</v>
      </c>
      <c r="IK108" s="19" t="s">
        <v>35</v>
      </c>
      <c r="IL108" s="30" t="s">
        <v>54</v>
      </c>
      <c r="IO108" s="19" t="s">
        <v>49</v>
      </c>
      <c r="IP108" s="19">
        <v>19</v>
      </c>
      <c r="IQ108" s="20" t="s">
        <v>28</v>
      </c>
      <c r="IR108" s="19" t="s">
        <v>29</v>
      </c>
      <c r="IS108" s="19" t="s">
        <v>35</v>
      </c>
      <c r="IT108" s="30" t="s">
        <v>54</v>
      </c>
      <c r="IW108" s="19" t="s">
        <v>49</v>
      </c>
      <c r="IX108" s="19">
        <v>19</v>
      </c>
      <c r="IY108" s="20" t="s">
        <v>28</v>
      </c>
      <c r="IZ108" s="19" t="s">
        <v>29</v>
      </c>
      <c r="JA108" s="19" t="s">
        <v>35</v>
      </c>
      <c r="JB108" s="30" t="s">
        <v>54</v>
      </c>
      <c r="JE108" s="19" t="s">
        <v>49</v>
      </c>
      <c r="JF108" s="19">
        <v>19</v>
      </c>
      <c r="JG108" s="20" t="s">
        <v>28</v>
      </c>
      <c r="JH108" s="19" t="s">
        <v>29</v>
      </c>
      <c r="JI108" s="19" t="s">
        <v>35</v>
      </c>
      <c r="JJ108" s="30" t="s">
        <v>54</v>
      </c>
      <c r="JM108" s="19" t="s">
        <v>49</v>
      </c>
      <c r="JN108" s="19">
        <v>19</v>
      </c>
      <c r="JO108" s="20" t="s">
        <v>28</v>
      </c>
      <c r="JP108" s="19" t="s">
        <v>29</v>
      </c>
      <c r="JQ108" s="19" t="s">
        <v>35</v>
      </c>
      <c r="JR108" s="30" t="s">
        <v>54</v>
      </c>
      <c r="JU108" s="19" t="s">
        <v>49</v>
      </c>
      <c r="JV108" s="19">
        <v>19</v>
      </c>
      <c r="JW108" s="20" t="s">
        <v>28</v>
      </c>
      <c r="JX108" s="19" t="s">
        <v>29</v>
      </c>
      <c r="JY108" s="19" t="s">
        <v>35</v>
      </c>
      <c r="JZ108" s="30" t="s">
        <v>54</v>
      </c>
      <c r="KC108" s="19" t="s">
        <v>49</v>
      </c>
      <c r="KD108" s="19">
        <v>19</v>
      </c>
      <c r="KE108" s="20" t="s">
        <v>28</v>
      </c>
      <c r="KF108" s="19" t="s">
        <v>29</v>
      </c>
      <c r="KG108" s="19" t="s">
        <v>35</v>
      </c>
      <c r="KH108" s="30" t="s">
        <v>54</v>
      </c>
      <c r="KK108" s="19" t="s">
        <v>49</v>
      </c>
      <c r="KL108" s="19">
        <v>19</v>
      </c>
      <c r="KM108" s="20" t="s">
        <v>28</v>
      </c>
      <c r="KN108" s="19" t="s">
        <v>29</v>
      </c>
      <c r="KO108" s="19" t="s">
        <v>35</v>
      </c>
      <c r="KP108" s="30" t="s">
        <v>54</v>
      </c>
      <c r="KS108" s="19" t="s">
        <v>49</v>
      </c>
      <c r="KT108" s="19">
        <v>19</v>
      </c>
      <c r="KU108" s="20" t="s">
        <v>28</v>
      </c>
      <c r="KV108" s="19" t="s">
        <v>29</v>
      </c>
      <c r="KW108" s="19" t="s">
        <v>35</v>
      </c>
      <c r="KX108" s="30" t="s">
        <v>54</v>
      </c>
      <c r="LA108" s="19" t="s">
        <v>49</v>
      </c>
      <c r="LB108" s="19">
        <v>19</v>
      </c>
      <c r="LC108" s="20" t="s">
        <v>28</v>
      </c>
      <c r="LD108" s="19" t="s">
        <v>29</v>
      </c>
      <c r="LE108" s="19" t="s">
        <v>35</v>
      </c>
      <c r="LF108" s="30" t="s">
        <v>54</v>
      </c>
      <c r="LI108" s="19" t="s">
        <v>49</v>
      </c>
      <c r="LJ108" s="19">
        <v>19</v>
      </c>
      <c r="LK108" s="20" t="s">
        <v>28</v>
      </c>
      <c r="LL108" s="19" t="s">
        <v>29</v>
      </c>
      <c r="LM108" s="19" t="s">
        <v>35</v>
      </c>
      <c r="LN108" s="30" t="s">
        <v>54</v>
      </c>
      <c r="LQ108" s="19" t="s">
        <v>49</v>
      </c>
      <c r="LR108" s="19">
        <v>19</v>
      </c>
      <c r="LS108" s="20" t="s">
        <v>28</v>
      </c>
      <c r="LT108" s="19" t="s">
        <v>29</v>
      </c>
      <c r="LU108" s="19" t="s">
        <v>35</v>
      </c>
      <c r="LV108" s="30" t="s">
        <v>54</v>
      </c>
      <c r="LY108" s="19" t="s">
        <v>49</v>
      </c>
      <c r="LZ108" s="19">
        <v>19</v>
      </c>
      <c r="MA108" s="20" t="s">
        <v>28</v>
      </c>
      <c r="MB108" s="19" t="s">
        <v>29</v>
      </c>
      <c r="MC108" s="19" t="s">
        <v>35</v>
      </c>
      <c r="MD108" s="30" t="s">
        <v>54</v>
      </c>
      <c r="MG108" s="19" t="s">
        <v>49</v>
      </c>
      <c r="MH108" s="19">
        <v>19</v>
      </c>
      <c r="MI108" s="20" t="s">
        <v>28</v>
      </c>
      <c r="MJ108" s="19" t="s">
        <v>29</v>
      </c>
      <c r="MK108" s="19" t="s">
        <v>35</v>
      </c>
      <c r="ML108" s="30" t="s">
        <v>54</v>
      </c>
      <c r="MO108" s="19" t="s">
        <v>49</v>
      </c>
      <c r="MP108" s="19">
        <v>19</v>
      </c>
      <c r="MQ108" s="20" t="s">
        <v>28</v>
      </c>
      <c r="MR108" s="19" t="s">
        <v>29</v>
      </c>
      <c r="MS108" s="19" t="s">
        <v>35</v>
      </c>
      <c r="MT108" s="30" t="s">
        <v>54</v>
      </c>
      <c r="MW108" s="19" t="s">
        <v>49</v>
      </c>
      <c r="MX108" s="19">
        <v>19</v>
      </c>
      <c r="MY108" s="20" t="s">
        <v>28</v>
      </c>
      <c r="MZ108" s="19" t="s">
        <v>29</v>
      </c>
      <c r="NA108" s="19" t="s">
        <v>35</v>
      </c>
      <c r="NB108" s="30" t="s">
        <v>54</v>
      </c>
      <c r="NE108" s="19" t="s">
        <v>49</v>
      </c>
      <c r="NF108" s="19">
        <v>19</v>
      </c>
      <c r="NG108" s="20" t="s">
        <v>28</v>
      </c>
      <c r="NH108" s="19" t="s">
        <v>29</v>
      </c>
      <c r="NI108" s="19" t="s">
        <v>35</v>
      </c>
      <c r="NJ108" s="30" t="s">
        <v>54</v>
      </c>
      <c r="NM108" s="19" t="s">
        <v>49</v>
      </c>
      <c r="NN108" s="19">
        <v>19</v>
      </c>
      <c r="NO108" s="20" t="s">
        <v>28</v>
      </c>
      <c r="NP108" s="19" t="s">
        <v>29</v>
      </c>
      <c r="NQ108" s="19" t="s">
        <v>35</v>
      </c>
      <c r="NR108" s="30" t="s">
        <v>54</v>
      </c>
      <c r="NU108" s="19" t="s">
        <v>49</v>
      </c>
      <c r="NV108" s="19">
        <v>19</v>
      </c>
      <c r="NW108" s="20" t="s">
        <v>28</v>
      </c>
      <c r="NX108" s="19" t="s">
        <v>29</v>
      </c>
      <c r="NY108" s="19" t="s">
        <v>35</v>
      </c>
      <c r="NZ108" s="30" t="s">
        <v>54</v>
      </c>
      <c r="OC108" s="19" t="s">
        <v>49</v>
      </c>
      <c r="OD108" s="19">
        <v>19</v>
      </c>
      <c r="OE108" s="20" t="s">
        <v>28</v>
      </c>
      <c r="OF108" s="19" t="s">
        <v>29</v>
      </c>
      <c r="OG108" s="19" t="s">
        <v>35</v>
      </c>
      <c r="OH108" s="30" t="s">
        <v>54</v>
      </c>
      <c r="OK108" s="19" t="s">
        <v>49</v>
      </c>
      <c r="OL108" s="19">
        <v>19</v>
      </c>
      <c r="OM108" s="20" t="s">
        <v>28</v>
      </c>
      <c r="ON108" s="19" t="s">
        <v>29</v>
      </c>
      <c r="OO108" s="19" t="s">
        <v>35</v>
      </c>
      <c r="OP108" s="30" t="s">
        <v>54</v>
      </c>
      <c r="OS108" s="19" t="s">
        <v>49</v>
      </c>
      <c r="OT108" s="19">
        <v>19</v>
      </c>
      <c r="OU108" s="20" t="s">
        <v>28</v>
      </c>
      <c r="OV108" s="19" t="s">
        <v>29</v>
      </c>
      <c r="OW108" s="19" t="s">
        <v>35</v>
      </c>
      <c r="OX108" s="30" t="s">
        <v>54</v>
      </c>
      <c r="PA108" s="19" t="s">
        <v>49</v>
      </c>
      <c r="PB108" s="19">
        <v>19</v>
      </c>
      <c r="PC108" s="20" t="s">
        <v>28</v>
      </c>
      <c r="PD108" s="19" t="s">
        <v>29</v>
      </c>
      <c r="PE108" s="19" t="s">
        <v>35</v>
      </c>
      <c r="PF108" s="30" t="s">
        <v>54</v>
      </c>
      <c r="PI108" s="19" t="s">
        <v>49</v>
      </c>
      <c r="PJ108" s="19">
        <v>19</v>
      </c>
      <c r="PK108" s="20" t="s">
        <v>28</v>
      </c>
      <c r="PL108" s="19" t="s">
        <v>29</v>
      </c>
      <c r="PM108" s="19" t="s">
        <v>35</v>
      </c>
      <c r="PN108" s="30" t="s">
        <v>54</v>
      </c>
      <c r="PQ108" s="19" t="s">
        <v>49</v>
      </c>
      <c r="PR108" s="19">
        <v>19</v>
      </c>
      <c r="PS108" s="20" t="s">
        <v>28</v>
      </c>
      <c r="PT108" s="19" t="s">
        <v>29</v>
      </c>
      <c r="PU108" s="19" t="s">
        <v>35</v>
      </c>
      <c r="PV108" s="30" t="s">
        <v>54</v>
      </c>
      <c r="PY108" s="19" t="s">
        <v>49</v>
      </c>
      <c r="PZ108" s="19">
        <v>19</v>
      </c>
      <c r="QA108" s="20" t="s">
        <v>28</v>
      </c>
      <c r="QB108" s="19" t="s">
        <v>29</v>
      </c>
      <c r="QC108" s="19" t="s">
        <v>35</v>
      </c>
      <c r="QD108" s="30" t="s">
        <v>54</v>
      </c>
      <c r="QG108" s="19" t="s">
        <v>49</v>
      </c>
      <c r="QH108" s="19">
        <v>19</v>
      </c>
      <c r="QI108" s="20" t="s">
        <v>28</v>
      </c>
      <c r="QJ108" s="19" t="s">
        <v>29</v>
      </c>
      <c r="QK108" s="19" t="s">
        <v>35</v>
      </c>
      <c r="QL108" s="30" t="s">
        <v>54</v>
      </c>
      <c r="QO108" s="19" t="s">
        <v>49</v>
      </c>
      <c r="QP108" s="19">
        <v>19</v>
      </c>
      <c r="QQ108" s="20" t="s">
        <v>28</v>
      </c>
      <c r="QR108" s="19" t="s">
        <v>29</v>
      </c>
      <c r="QS108" s="19" t="s">
        <v>35</v>
      </c>
      <c r="QT108" s="30" t="s">
        <v>54</v>
      </c>
      <c r="QW108" s="19" t="s">
        <v>49</v>
      </c>
      <c r="QX108" s="19">
        <v>19</v>
      </c>
      <c r="QY108" s="20" t="s">
        <v>28</v>
      </c>
      <c r="QZ108" s="19" t="s">
        <v>29</v>
      </c>
      <c r="RA108" s="19" t="s">
        <v>35</v>
      </c>
      <c r="RB108" s="30" t="s">
        <v>54</v>
      </c>
      <c r="RE108" s="19" t="s">
        <v>49</v>
      </c>
      <c r="RF108" s="19">
        <v>19</v>
      </c>
      <c r="RG108" s="20" t="s">
        <v>28</v>
      </c>
      <c r="RH108" s="19" t="s">
        <v>29</v>
      </c>
      <c r="RI108" s="19" t="s">
        <v>35</v>
      </c>
      <c r="RJ108" s="30" t="s">
        <v>54</v>
      </c>
      <c r="RM108" s="19" t="s">
        <v>49</v>
      </c>
      <c r="RN108" s="19">
        <v>19</v>
      </c>
      <c r="RO108" s="20" t="s">
        <v>28</v>
      </c>
      <c r="RP108" s="19" t="s">
        <v>29</v>
      </c>
      <c r="RQ108" s="19" t="s">
        <v>35</v>
      </c>
      <c r="RR108" s="30" t="s">
        <v>54</v>
      </c>
      <c r="RU108" s="19" t="s">
        <v>49</v>
      </c>
      <c r="RV108" s="19">
        <v>19</v>
      </c>
      <c r="RW108" s="20" t="s">
        <v>28</v>
      </c>
      <c r="RX108" s="19" t="s">
        <v>29</v>
      </c>
      <c r="RY108" s="19" t="s">
        <v>35</v>
      </c>
      <c r="RZ108" s="30" t="s">
        <v>54</v>
      </c>
      <c r="SC108" s="19" t="s">
        <v>49</v>
      </c>
      <c r="SD108" s="19">
        <v>19</v>
      </c>
      <c r="SE108" s="20" t="s">
        <v>28</v>
      </c>
      <c r="SF108" s="19" t="s">
        <v>29</v>
      </c>
      <c r="SG108" s="19" t="s">
        <v>35</v>
      </c>
      <c r="SH108" s="30" t="s">
        <v>54</v>
      </c>
      <c r="SK108" s="19" t="s">
        <v>49</v>
      </c>
      <c r="SL108" s="19">
        <v>19</v>
      </c>
      <c r="SM108" s="20" t="s">
        <v>28</v>
      </c>
      <c r="SN108" s="19" t="s">
        <v>29</v>
      </c>
      <c r="SO108" s="19" t="s">
        <v>35</v>
      </c>
      <c r="SP108" s="30" t="s">
        <v>54</v>
      </c>
      <c r="SS108" s="19" t="s">
        <v>49</v>
      </c>
      <c r="ST108" s="19">
        <v>19</v>
      </c>
      <c r="SU108" s="20" t="s">
        <v>28</v>
      </c>
      <c r="SV108" s="19" t="s">
        <v>29</v>
      </c>
      <c r="SW108" s="19" t="s">
        <v>35</v>
      </c>
      <c r="SX108" s="30" t="s">
        <v>54</v>
      </c>
      <c r="TA108" s="19" t="s">
        <v>49</v>
      </c>
      <c r="TB108" s="19">
        <v>19</v>
      </c>
      <c r="TC108" s="20" t="s">
        <v>28</v>
      </c>
      <c r="TD108" s="19" t="s">
        <v>29</v>
      </c>
      <c r="TE108" s="19" t="s">
        <v>35</v>
      </c>
      <c r="TF108" s="30" t="s">
        <v>54</v>
      </c>
      <c r="TI108" s="19" t="s">
        <v>49</v>
      </c>
      <c r="TJ108" s="19">
        <v>19</v>
      </c>
      <c r="TK108" s="20" t="s">
        <v>28</v>
      </c>
      <c r="TL108" s="19" t="s">
        <v>29</v>
      </c>
      <c r="TM108" s="19" t="s">
        <v>35</v>
      </c>
      <c r="TN108" s="30" t="s">
        <v>54</v>
      </c>
      <c r="TQ108" s="19" t="s">
        <v>49</v>
      </c>
      <c r="TR108" s="19">
        <v>19</v>
      </c>
      <c r="TS108" s="20" t="s">
        <v>28</v>
      </c>
      <c r="TT108" s="19" t="s">
        <v>29</v>
      </c>
      <c r="TU108" s="19" t="s">
        <v>35</v>
      </c>
      <c r="TV108" s="30" t="s">
        <v>54</v>
      </c>
      <c r="TY108" s="19" t="s">
        <v>49</v>
      </c>
      <c r="TZ108" s="19">
        <v>19</v>
      </c>
      <c r="UA108" s="20" t="s">
        <v>28</v>
      </c>
      <c r="UB108" s="19" t="s">
        <v>29</v>
      </c>
      <c r="UC108" s="19" t="s">
        <v>35</v>
      </c>
      <c r="UD108" s="30" t="s">
        <v>54</v>
      </c>
      <c r="UG108" s="19" t="s">
        <v>49</v>
      </c>
      <c r="UH108" s="19">
        <v>19</v>
      </c>
      <c r="UI108" s="20" t="s">
        <v>28</v>
      </c>
      <c r="UJ108" s="19" t="s">
        <v>29</v>
      </c>
      <c r="UK108" s="19" t="s">
        <v>35</v>
      </c>
      <c r="UL108" s="30" t="s">
        <v>54</v>
      </c>
      <c r="UO108" s="19" t="s">
        <v>49</v>
      </c>
      <c r="UP108" s="19">
        <v>19</v>
      </c>
      <c r="UQ108" s="20" t="s">
        <v>28</v>
      </c>
      <c r="UR108" s="19" t="s">
        <v>29</v>
      </c>
      <c r="US108" s="19" t="s">
        <v>35</v>
      </c>
      <c r="UT108" s="30" t="s">
        <v>54</v>
      </c>
      <c r="UW108" s="19" t="s">
        <v>49</v>
      </c>
      <c r="UX108" s="19">
        <v>19</v>
      </c>
      <c r="UY108" s="20" t="s">
        <v>28</v>
      </c>
      <c r="UZ108" s="19" t="s">
        <v>29</v>
      </c>
      <c r="VA108" s="19" t="s">
        <v>35</v>
      </c>
      <c r="VB108" s="30" t="s">
        <v>54</v>
      </c>
      <c r="VE108" s="19" t="s">
        <v>49</v>
      </c>
      <c r="VF108" s="19">
        <v>19</v>
      </c>
      <c r="VG108" s="20" t="s">
        <v>28</v>
      </c>
      <c r="VH108" s="19" t="s">
        <v>29</v>
      </c>
      <c r="VI108" s="19" t="s">
        <v>35</v>
      </c>
      <c r="VJ108" s="30" t="s">
        <v>54</v>
      </c>
      <c r="VM108" s="19" t="s">
        <v>49</v>
      </c>
      <c r="VN108" s="19">
        <v>19</v>
      </c>
      <c r="VO108" s="20" t="s">
        <v>28</v>
      </c>
      <c r="VP108" s="19" t="s">
        <v>29</v>
      </c>
      <c r="VQ108" s="19" t="s">
        <v>35</v>
      </c>
      <c r="VR108" s="30" t="s">
        <v>54</v>
      </c>
      <c r="VU108" s="19" t="s">
        <v>49</v>
      </c>
      <c r="VV108" s="19">
        <v>19</v>
      </c>
      <c r="VW108" s="20" t="s">
        <v>28</v>
      </c>
      <c r="VX108" s="19" t="s">
        <v>29</v>
      </c>
      <c r="VY108" s="19" t="s">
        <v>35</v>
      </c>
      <c r="VZ108" s="30" t="s">
        <v>54</v>
      </c>
      <c r="WC108" s="19" t="s">
        <v>49</v>
      </c>
      <c r="WD108" s="19">
        <v>19</v>
      </c>
      <c r="WE108" s="20" t="s">
        <v>28</v>
      </c>
      <c r="WF108" s="19" t="s">
        <v>29</v>
      </c>
      <c r="WG108" s="19" t="s">
        <v>35</v>
      </c>
      <c r="WH108" s="30" t="s">
        <v>54</v>
      </c>
      <c r="WK108" s="19" t="s">
        <v>49</v>
      </c>
      <c r="WL108" s="19">
        <v>19</v>
      </c>
      <c r="WM108" s="20" t="s">
        <v>28</v>
      </c>
      <c r="WN108" s="19" t="s">
        <v>29</v>
      </c>
      <c r="WO108" s="19" t="s">
        <v>35</v>
      </c>
      <c r="WP108" s="30" t="s">
        <v>54</v>
      </c>
      <c r="WS108" s="19" t="s">
        <v>49</v>
      </c>
      <c r="WT108" s="19">
        <v>19</v>
      </c>
      <c r="WU108" s="20" t="s">
        <v>28</v>
      </c>
      <c r="WV108" s="19" t="s">
        <v>29</v>
      </c>
      <c r="WW108" s="19" t="s">
        <v>35</v>
      </c>
      <c r="WX108" s="30" t="s">
        <v>54</v>
      </c>
      <c r="XA108" s="19" t="s">
        <v>49</v>
      </c>
      <c r="XB108" s="19">
        <v>19</v>
      </c>
      <c r="XC108" s="20" t="s">
        <v>28</v>
      </c>
      <c r="XD108" s="19" t="s">
        <v>29</v>
      </c>
      <c r="XE108" s="19" t="s">
        <v>35</v>
      </c>
      <c r="XF108" s="30" t="s">
        <v>54</v>
      </c>
      <c r="XI108" s="19" t="s">
        <v>49</v>
      </c>
      <c r="XJ108" s="19">
        <v>19</v>
      </c>
      <c r="XK108" s="20" t="s">
        <v>28</v>
      </c>
      <c r="XL108" s="19" t="s">
        <v>29</v>
      </c>
      <c r="XM108" s="19" t="s">
        <v>35</v>
      </c>
      <c r="XN108" s="30" t="s">
        <v>54</v>
      </c>
      <c r="XQ108" s="19" t="s">
        <v>49</v>
      </c>
      <c r="XR108" s="19">
        <v>19</v>
      </c>
      <c r="XS108" s="20" t="s">
        <v>28</v>
      </c>
      <c r="XT108" s="19" t="s">
        <v>29</v>
      </c>
      <c r="XU108" s="19" t="s">
        <v>35</v>
      </c>
      <c r="XV108" s="30" t="s">
        <v>54</v>
      </c>
      <c r="XY108" s="19" t="s">
        <v>49</v>
      </c>
      <c r="XZ108" s="19">
        <v>19</v>
      </c>
      <c r="YA108" s="20" t="s">
        <v>28</v>
      </c>
      <c r="YB108" s="19" t="s">
        <v>29</v>
      </c>
      <c r="YC108" s="19" t="s">
        <v>35</v>
      </c>
      <c r="YD108" s="30" t="s">
        <v>54</v>
      </c>
      <c r="YG108" s="19" t="s">
        <v>49</v>
      </c>
      <c r="YH108" s="19">
        <v>19</v>
      </c>
      <c r="YI108" s="20" t="s">
        <v>28</v>
      </c>
      <c r="YJ108" s="19" t="s">
        <v>29</v>
      </c>
      <c r="YK108" s="19" t="s">
        <v>35</v>
      </c>
      <c r="YL108" s="30" t="s">
        <v>54</v>
      </c>
      <c r="YO108" s="19" t="s">
        <v>49</v>
      </c>
      <c r="YP108" s="19">
        <v>19</v>
      </c>
      <c r="YQ108" s="20" t="s">
        <v>28</v>
      </c>
      <c r="YR108" s="19" t="s">
        <v>29</v>
      </c>
      <c r="YS108" s="19" t="s">
        <v>35</v>
      </c>
      <c r="YT108" s="30" t="s">
        <v>54</v>
      </c>
      <c r="YW108" s="19" t="s">
        <v>49</v>
      </c>
      <c r="YX108" s="19">
        <v>19</v>
      </c>
      <c r="YY108" s="20" t="s">
        <v>28</v>
      </c>
      <c r="YZ108" s="19" t="s">
        <v>29</v>
      </c>
      <c r="ZA108" s="19" t="s">
        <v>35</v>
      </c>
      <c r="ZB108" s="30" t="s">
        <v>54</v>
      </c>
      <c r="ZE108" s="19" t="s">
        <v>49</v>
      </c>
      <c r="ZF108" s="19">
        <v>19</v>
      </c>
      <c r="ZG108" s="20" t="s">
        <v>28</v>
      </c>
      <c r="ZH108" s="19" t="s">
        <v>29</v>
      </c>
      <c r="ZI108" s="19" t="s">
        <v>35</v>
      </c>
      <c r="ZJ108" s="30" t="s">
        <v>54</v>
      </c>
      <c r="ZM108" s="19" t="s">
        <v>49</v>
      </c>
      <c r="ZN108" s="19">
        <v>19</v>
      </c>
      <c r="ZO108" s="20" t="s">
        <v>28</v>
      </c>
      <c r="ZP108" s="19" t="s">
        <v>29</v>
      </c>
      <c r="ZQ108" s="19" t="s">
        <v>35</v>
      </c>
      <c r="ZR108" s="30" t="s">
        <v>54</v>
      </c>
      <c r="ZU108" s="19" t="s">
        <v>49</v>
      </c>
      <c r="ZV108" s="19">
        <v>19</v>
      </c>
      <c r="ZW108" s="20" t="s">
        <v>28</v>
      </c>
      <c r="ZX108" s="19" t="s">
        <v>29</v>
      </c>
      <c r="ZY108" s="19" t="s">
        <v>35</v>
      </c>
      <c r="ZZ108" s="30" t="s">
        <v>54</v>
      </c>
      <c r="AAC108" s="19" t="s">
        <v>49</v>
      </c>
      <c r="AAD108" s="19">
        <v>19</v>
      </c>
      <c r="AAE108" s="20" t="s">
        <v>28</v>
      </c>
      <c r="AAF108" s="19" t="s">
        <v>29</v>
      </c>
      <c r="AAG108" s="19" t="s">
        <v>35</v>
      </c>
      <c r="AAH108" s="30" t="s">
        <v>54</v>
      </c>
      <c r="AAK108" s="19" t="s">
        <v>49</v>
      </c>
      <c r="AAL108" s="19">
        <v>19</v>
      </c>
      <c r="AAM108" s="20" t="s">
        <v>28</v>
      </c>
      <c r="AAN108" s="19" t="s">
        <v>29</v>
      </c>
      <c r="AAO108" s="19" t="s">
        <v>35</v>
      </c>
      <c r="AAP108" s="30" t="s">
        <v>54</v>
      </c>
      <c r="AAS108" s="19" t="s">
        <v>49</v>
      </c>
      <c r="AAT108" s="19">
        <v>19</v>
      </c>
      <c r="AAU108" s="20" t="s">
        <v>28</v>
      </c>
      <c r="AAV108" s="19" t="s">
        <v>29</v>
      </c>
      <c r="AAW108" s="19" t="s">
        <v>35</v>
      </c>
      <c r="AAX108" s="30" t="s">
        <v>54</v>
      </c>
      <c r="ABA108" s="19" t="s">
        <v>49</v>
      </c>
      <c r="ABB108" s="19">
        <v>19</v>
      </c>
      <c r="ABC108" s="20" t="s">
        <v>28</v>
      </c>
      <c r="ABD108" s="19" t="s">
        <v>29</v>
      </c>
      <c r="ABE108" s="19" t="s">
        <v>35</v>
      </c>
      <c r="ABF108" s="30" t="s">
        <v>54</v>
      </c>
      <c r="ABI108" s="19" t="s">
        <v>49</v>
      </c>
      <c r="ABJ108" s="19">
        <v>19</v>
      </c>
      <c r="ABK108" s="20" t="s">
        <v>28</v>
      </c>
      <c r="ABL108" s="19" t="s">
        <v>29</v>
      </c>
      <c r="ABM108" s="19" t="s">
        <v>35</v>
      </c>
      <c r="ABN108" s="30" t="s">
        <v>54</v>
      </c>
      <c r="ABQ108" s="19" t="s">
        <v>49</v>
      </c>
      <c r="ABR108" s="19">
        <v>19</v>
      </c>
      <c r="ABS108" s="20" t="s">
        <v>28</v>
      </c>
      <c r="ABT108" s="19" t="s">
        <v>29</v>
      </c>
      <c r="ABU108" s="19" t="s">
        <v>35</v>
      </c>
      <c r="ABV108" s="30" t="s">
        <v>54</v>
      </c>
      <c r="ABY108" s="19" t="s">
        <v>49</v>
      </c>
      <c r="ABZ108" s="19">
        <v>19</v>
      </c>
      <c r="ACA108" s="20" t="s">
        <v>28</v>
      </c>
      <c r="ACB108" s="19" t="s">
        <v>29</v>
      </c>
      <c r="ACC108" s="19" t="s">
        <v>35</v>
      </c>
      <c r="ACD108" s="30" t="s">
        <v>54</v>
      </c>
      <c r="ACG108" s="19" t="s">
        <v>49</v>
      </c>
      <c r="ACH108" s="19">
        <v>19</v>
      </c>
      <c r="ACI108" s="20" t="s">
        <v>28</v>
      </c>
      <c r="ACJ108" s="19" t="s">
        <v>29</v>
      </c>
      <c r="ACK108" s="19" t="s">
        <v>35</v>
      </c>
      <c r="ACL108" s="30" t="s">
        <v>54</v>
      </c>
      <c r="ACO108" s="19" t="s">
        <v>49</v>
      </c>
      <c r="ACP108" s="19">
        <v>19</v>
      </c>
      <c r="ACQ108" s="20" t="s">
        <v>28</v>
      </c>
      <c r="ACR108" s="19" t="s">
        <v>29</v>
      </c>
      <c r="ACS108" s="19" t="s">
        <v>35</v>
      </c>
      <c r="ACT108" s="30" t="s">
        <v>54</v>
      </c>
      <c r="ACW108" s="19" t="s">
        <v>49</v>
      </c>
      <c r="ACX108" s="19">
        <v>19</v>
      </c>
      <c r="ACY108" s="20" t="s">
        <v>28</v>
      </c>
      <c r="ACZ108" s="19" t="s">
        <v>29</v>
      </c>
      <c r="ADA108" s="19" t="s">
        <v>35</v>
      </c>
      <c r="ADB108" s="30" t="s">
        <v>54</v>
      </c>
      <c r="ADE108" s="19" t="s">
        <v>49</v>
      </c>
      <c r="ADF108" s="19">
        <v>19</v>
      </c>
      <c r="ADG108" s="20" t="s">
        <v>28</v>
      </c>
      <c r="ADH108" s="19" t="s">
        <v>29</v>
      </c>
      <c r="ADI108" s="19" t="s">
        <v>35</v>
      </c>
      <c r="ADJ108" s="30" t="s">
        <v>54</v>
      </c>
      <c r="ADM108" s="19" t="s">
        <v>49</v>
      </c>
      <c r="ADN108" s="19">
        <v>19</v>
      </c>
      <c r="ADO108" s="20" t="s">
        <v>28</v>
      </c>
      <c r="ADP108" s="19" t="s">
        <v>29</v>
      </c>
      <c r="ADQ108" s="19" t="s">
        <v>35</v>
      </c>
      <c r="ADR108" s="30" t="s">
        <v>54</v>
      </c>
      <c r="ADU108" s="19" t="s">
        <v>49</v>
      </c>
      <c r="ADV108" s="19">
        <v>19</v>
      </c>
      <c r="ADW108" s="20" t="s">
        <v>28</v>
      </c>
      <c r="ADX108" s="19" t="s">
        <v>29</v>
      </c>
      <c r="ADY108" s="19" t="s">
        <v>35</v>
      </c>
      <c r="ADZ108" s="30" t="s">
        <v>54</v>
      </c>
      <c r="AEC108" s="19" t="s">
        <v>49</v>
      </c>
      <c r="AED108" s="19">
        <v>19</v>
      </c>
      <c r="AEE108" s="20" t="s">
        <v>28</v>
      </c>
      <c r="AEF108" s="19" t="s">
        <v>29</v>
      </c>
      <c r="AEG108" s="19" t="s">
        <v>35</v>
      </c>
      <c r="AEH108" s="30" t="s">
        <v>54</v>
      </c>
      <c r="AEK108" s="19" t="s">
        <v>49</v>
      </c>
      <c r="AEL108" s="19">
        <v>19</v>
      </c>
      <c r="AEM108" s="20" t="s">
        <v>28</v>
      </c>
      <c r="AEN108" s="19" t="s">
        <v>29</v>
      </c>
      <c r="AEO108" s="19" t="s">
        <v>35</v>
      </c>
      <c r="AEP108" s="30" t="s">
        <v>54</v>
      </c>
      <c r="AES108" s="19" t="s">
        <v>49</v>
      </c>
      <c r="AET108" s="19">
        <v>19</v>
      </c>
      <c r="AEU108" s="20" t="s">
        <v>28</v>
      </c>
      <c r="AEV108" s="19" t="s">
        <v>29</v>
      </c>
      <c r="AEW108" s="19" t="s">
        <v>35</v>
      </c>
      <c r="AEX108" s="30" t="s">
        <v>54</v>
      </c>
      <c r="AFA108" s="19" t="s">
        <v>49</v>
      </c>
      <c r="AFB108" s="19">
        <v>19</v>
      </c>
      <c r="AFC108" s="20" t="s">
        <v>28</v>
      </c>
      <c r="AFD108" s="19" t="s">
        <v>29</v>
      </c>
      <c r="AFE108" s="19" t="s">
        <v>35</v>
      </c>
      <c r="AFF108" s="30" t="s">
        <v>54</v>
      </c>
      <c r="AFI108" s="19" t="s">
        <v>49</v>
      </c>
      <c r="AFJ108" s="19">
        <v>19</v>
      </c>
      <c r="AFK108" s="20" t="s">
        <v>28</v>
      </c>
      <c r="AFL108" s="19" t="s">
        <v>29</v>
      </c>
      <c r="AFM108" s="19" t="s">
        <v>35</v>
      </c>
      <c r="AFN108" s="30" t="s">
        <v>54</v>
      </c>
      <c r="AFQ108" s="19" t="s">
        <v>49</v>
      </c>
      <c r="AFR108" s="19">
        <v>19</v>
      </c>
      <c r="AFS108" s="20" t="s">
        <v>28</v>
      </c>
      <c r="AFT108" s="19" t="s">
        <v>29</v>
      </c>
      <c r="AFU108" s="19" t="s">
        <v>35</v>
      </c>
      <c r="AFV108" s="30" t="s">
        <v>54</v>
      </c>
      <c r="AFY108" s="19" t="s">
        <v>49</v>
      </c>
      <c r="AFZ108" s="19">
        <v>19</v>
      </c>
      <c r="AGA108" s="20" t="s">
        <v>28</v>
      </c>
      <c r="AGB108" s="19" t="s">
        <v>29</v>
      </c>
      <c r="AGC108" s="19" t="s">
        <v>35</v>
      </c>
      <c r="AGD108" s="30" t="s">
        <v>54</v>
      </c>
      <c r="AGG108" s="19" t="s">
        <v>49</v>
      </c>
      <c r="AGH108" s="19">
        <v>19</v>
      </c>
      <c r="AGI108" s="20" t="s">
        <v>28</v>
      </c>
      <c r="AGJ108" s="19" t="s">
        <v>29</v>
      </c>
      <c r="AGK108" s="19" t="s">
        <v>35</v>
      </c>
      <c r="AGL108" s="30" t="s">
        <v>54</v>
      </c>
      <c r="AGO108" s="19" t="s">
        <v>49</v>
      </c>
      <c r="AGP108" s="19">
        <v>19</v>
      </c>
      <c r="AGQ108" s="20" t="s">
        <v>28</v>
      </c>
      <c r="AGR108" s="19" t="s">
        <v>29</v>
      </c>
      <c r="AGS108" s="19" t="s">
        <v>35</v>
      </c>
      <c r="AGT108" s="30" t="s">
        <v>54</v>
      </c>
      <c r="AGW108" s="19" t="s">
        <v>49</v>
      </c>
      <c r="AGX108" s="19">
        <v>19</v>
      </c>
      <c r="AGY108" s="20" t="s">
        <v>28</v>
      </c>
      <c r="AGZ108" s="19" t="s">
        <v>29</v>
      </c>
      <c r="AHA108" s="19" t="s">
        <v>35</v>
      </c>
      <c r="AHB108" s="30" t="s">
        <v>54</v>
      </c>
      <c r="AHE108" s="19" t="s">
        <v>49</v>
      </c>
      <c r="AHF108" s="19">
        <v>19</v>
      </c>
      <c r="AHG108" s="20" t="s">
        <v>28</v>
      </c>
      <c r="AHH108" s="19" t="s">
        <v>29</v>
      </c>
      <c r="AHI108" s="19" t="s">
        <v>35</v>
      </c>
      <c r="AHJ108" s="30" t="s">
        <v>54</v>
      </c>
      <c r="AHM108" s="19" t="s">
        <v>49</v>
      </c>
      <c r="AHN108" s="19">
        <v>19</v>
      </c>
      <c r="AHO108" s="20" t="s">
        <v>28</v>
      </c>
      <c r="AHP108" s="19" t="s">
        <v>29</v>
      </c>
      <c r="AHQ108" s="19" t="s">
        <v>35</v>
      </c>
      <c r="AHR108" s="30" t="s">
        <v>54</v>
      </c>
      <c r="AHU108" s="19" t="s">
        <v>49</v>
      </c>
      <c r="AHV108" s="19">
        <v>19</v>
      </c>
      <c r="AHW108" s="20" t="s">
        <v>28</v>
      </c>
      <c r="AHX108" s="19" t="s">
        <v>29</v>
      </c>
      <c r="AHY108" s="19" t="s">
        <v>35</v>
      </c>
      <c r="AHZ108" s="30" t="s">
        <v>54</v>
      </c>
      <c r="AIC108" s="19" t="s">
        <v>49</v>
      </c>
      <c r="AID108" s="19">
        <v>19</v>
      </c>
      <c r="AIE108" s="20" t="s">
        <v>28</v>
      </c>
      <c r="AIF108" s="19" t="s">
        <v>29</v>
      </c>
      <c r="AIG108" s="19" t="s">
        <v>35</v>
      </c>
      <c r="AIH108" s="30" t="s">
        <v>54</v>
      </c>
      <c r="AIK108" s="19" t="s">
        <v>49</v>
      </c>
      <c r="AIL108" s="19">
        <v>19</v>
      </c>
      <c r="AIM108" s="20" t="s">
        <v>28</v>
      </c>
      <c r="AIN108" s="19" t="s">
        <v>29</v>
      </c>
      <c r="AIO108" s="19" t="s">
        <v>35</v>
      </c>
      <c r="AIP108" s="30" t="s">
        <v>54</v>
      </c>
      <c r="AIS108" s="19" t="s">
        <v>49</v>
      </c>
      <c r="AIT108" s="19">
        <v>19</v>
      </c>
      <c r="AIU108" s="20" t="s">
        <v>28</v>
      </c>
      <c r="AIV108" s="19" t="s">
        <v>29</v>
      </c>
      <c r="AIW108" s="19" t="s">
        <v>35</v>
      </c>
      <c r="AIX108" s="30" t="s">
        <v>54</v>
      </c>
      <c r="AJA108" s="19" t="s">
        <v>49</v>
      </c>
      <c r="AJB108" s="19">
        <v>19</v>
      </c>
      <c r="AJC108" s="20" t="s">
        <v>28</v>
      </c>
      <c r="AJD108" s="19" t="s">
        <v>29</v>
      </c>
      <c r="AJE108" s="19" t="s">
        <v>35</v>
      </c>
      <c r="AJF108" s="30" t="s">
        <v>54</v>
      </c>
      <c r="AJI108" s="19" t="s">
        <v>49</v>
      </c>
      <c r="AJJ108" s="19">
        <v>19</v>
      </c>
      <c r="AJK108" s="20" t="s">
        <v>28</v>
      </c>
      <c r="AJL108" s="19" t="s">
        <v>29</v>
      </c>
      <c r="AJM108" s="19" t="s">
        <v>35</v>
      </c>
      <c r="AJN108" s="30" t="s">
        <v>54</v>
      </c>
      <c r="AJQ108" s="19" t="s">
        <v>49</v>
      </c>
      <c r="AJR108" s="19">
        <v>19</v>
      </c>
      <c r="AJS108" s="20" t="s">
        <v>28</v>
      </c>
      <c r="AJT108" s="19" t="s">
        <v>29</v>
      </c>
      <c r="AJU108" s="19" t="s">
        <v>35</v>
      </c>
      <c r="AJV108" s="30" t="s">
        <v>54</v>
      </c>
      <c r="AJY108" s="19" t="s">
        <v>49</v>
      </c>
      <c r="AJZ108" s="19">
        <v>19</v>
      </c>
      <c r="AKA108" s="20" t="s">
        <v>28</v>
      </c>
      <c r="AKB108" s="19" t="s">
        <v>29</v>
      </c>
      <c r="AKC108" s="19" t="s">
        <v>35</v>
      </c>
      <c r="AKD108" s="30" t="s">
        <v>54</v>
      </c>
      <c r="AKG108" s="19" t="s">
        <v>49</v>
      </c>
      <c r="AKH108" s="19">
        <v>19</v>
      </c>
      <c r="AKI108" s="20" t="s">
        <v>28</v>
      </c>
      <c r="AKJ108" s="19" t="s">
        <v>29</v>
      </c>
      <c r="AKK108" s="19" t="s">
        <v>35</v>
      </c>
      <c r="AKL108" s="30" t="s">
        <v>54</v>
      </c>
      <c r="AKO108" s="19" t="s">
        <v>49</v>
      </c>
      <c r="AKP108" s="19">
        <v>19</v>
      </c>
      <c r="AKQ108" s="20" t="s">
        <v>28</v>
      </c>
      <c r="AKR108" s="19" t="s">
        <v>29</v>
      </c>
      <c r="AKS108" s="19" t="s">
        <v>35</v>
      </c>
      <c r="AKT108" s="30" t="s">
        <v>54</v>
      </c>
      <c r="AKW108" s="19" t="s">
        <v>49</v>
      </c>
      <c r="AKX108" s="19">
        <v>19</v>
      </c>
      <c r="AKY108" s="20" t="s">
        <v>28</v>
      </c>
      <c r="AKZ108" s="19" t="s">
        <v>29</v>
      </c>
      <c r="ALA108" s="19" t="s">
        <v>35</v>
      </c>
      <c r="ALB108" s="30" t="s">
        <v>54</v>
      </c>
      <c r="ALE108" s="19" t="s">
        <v>49</v>
      </c>
      <c r="ALF108" s="19">
        <v>19</v>
      </c>
      <c r="ALG108" s="20" t="s">
        <v>28</v>
      </c>
      <c r="ALH108" s="19" t="s">
        <v>29</v>
      </c>
      <c r="ALI108" s="19" t="s">
        <v>35</v>
      </c>
      <c r="ALJ108" s="30" t="s">
        <v>54</v>
      </c>
      <c r="ALM108" s="19" t="s">
        <v>49</v>
      </c>
      <c r="ALN108" s="19">
        <v>19</v>
      </c>
      <c r="ALO108" s="20" t="s">
        <v>28</v>
      </c>
      <c r="ALP108" s="19" t="s">
        <v>29</v>
      </c>
      <c r="ALQ108" s="19" t="s">
        <v>35</v>
      </c>
      <c r="ALR108" s="30" t="s">
        <v>54</v>
      </c>
      <c r="ALU108" s="19" t="s">
        <v>49</v>
      </c>
      <c r="ALV108" s="19">
        <v>19</v>
      </c>
      <c r="ALW108" s="20" t="s">
        <v>28</v>
      </c>
      <c r="ALX108" s="19" t="s">
        <v>29</v>
      </c>
      <c r="ALY108" s="19" t="s">
        <v>35</v>
      </c>
      <c r="ALZ108" s="30" t="s">
        <v>54</v>
      </c>
      <c r="AMC108" s="19" t="s">
        <v>49</v>
      </c>
      <c r="AMD108" s="19">
        <v>19</v>
      </c>
      <c r="AME108" s="20" t="s">
        <v>28</v>
      </c>
      <c r="AMF108" s="19" t="s">
        <v>29</v>
      </c>
      <c r="AMG108" s="19" t="s">
        <v>35</v>
      </c>
      <c r="AMH108" s="30" t="s">
        <v>54</v>
      </c>
      <c r="AMK108" s="19" t="s">
        <v>49</v>
      </c>
      <c r="AML108" s="19">
        <v>19</v>
      </c>
      <c r="AMM108" s="20" t="s">
        <v>28</v>
      </c>
      <c r="AMN108" s="19" t="s">
        <v>29</v>
      </c>
      <c r="AMO108" s="19" t="s">
        <v>35</v>
      </c>
      <c r="AMP108" s="30" t="s">
        <v>54</v>
      </c>
      <c r="AMS108" s="19" t="s">
        <v>49</v>
      </c>
      <c r="AMT108" s="19">
        <v>19</v>
      </c>
      <c r="AMU108" s="20" t="s">
        <v>28</v>
      </c>
      <c r="AMV108" s="19" t="s">
        <v>29</v>
      </c>
      <c r="AMW108" s="19" t="s">
        <v>35</v>
      </c>
      <c r="AMX108" s="30" t="s">
        <v>54</v>
      </c>
      <c r="ANA108" s="19" t="s">
        <v>49</v>
      </c>
      <c r="ANB108" s="19">
        <v>19</v>
      </c>
      <c r="ANC108" s="20" t="s">
        <v>28</v>
      </c>
      <c r="AND108" s="19" t="s">
        <v>29</v>
      </c>
      <c r="ANE108" s="19" t="s">
        <v>35</v>
      </c>
      <c r="ANF108" s="30" t="s">
        <v>54</v>
      </c>
      <c r="ANI108" s="19" t="s">
        <v>49</v>
      </c>
      <c r="ANJ108" s="19">
        <v>19</v>
      </c>
      <c r="ANK108" s="20" t="s">
        <v>28</v>
      </c>
      <c r="ANL108" s="19" t="s">
        <v>29</v>
      </c>
      <c r="ANM108" s="19" t="s">
        <v>35</v>
      </c>
      <c r="ANN108" s="30" t="s">
        <v>54</v>
      </c>
      <c r="ANQ108" s="19" t="s">
        <v>49</v>
      </c>
      <c r="ANR108" s="19">
        <v>19</v>
      </c>
      <c r="ANS108" s="20" t="s">
        <v>28</v>
      </c>
      <c r="ANT108" s="19" t="s">
        <v>29</v>
      </c>
      <c r="ANU108" s="19" t="s">
        <v>35</v>
      </c>
      <c r="ANV108" s="30" t="s">
        <v>54</v>
      </c>
      <c r="ANY108" s="19" t="s">
        <v>49</v>
      </c>
      <c r="ANZ108" s="19">
        <v>19</v>
      </c>
      <c r="AOA108" s="20" t="s">
        <v>28</v>
      </c>
      <c r="AOB108" s="19" t="s">
        <v>29</v>
      </c>
      <c r="AOC108" s="19" t="s">
        <v>35</v>
      </c>
      <c r="AOD108" s="30" t="s">
        <v>54</v>
      </c>
      <c r="AOG108" s="19" t="s">
        <v>49</v>
      </c>
      <c r="AOH108" s="19">
        <v>19</v>
      </c>
      <c r="AOI108" s="20" t="s">
        <v>28</v>
      </c>
      <c r="AOJ108" s="19" t="s">
        <v>29</v>
      </c>
      <c r="AOK108" s="19" t="s">
        <v>35</v>
      </c>
      <c r="AOL108" s="30" t="s">
        <v>54</v>
      </c>
      <c r="AOO108" s="19" t="s">
        <v>49</v>
      </c>
      <c r="AOP108" s="19">
        <v>19</v>
      </c>
      <c r="AOQ108" s="20" t="s">
        <v>28</v>
      </c>
      <c r="AOR108" s="19" t="s">
        <v>29</v>
      </c>
      <c r="AOS108" s="19" t="s">
        <v>35</v>
      </c>
      <c r="AOT108" s="30" t="s">
        <v>54</v>
      </c>
      <c r="AOW108" s="19" t="s">
        <v>49</v>
      </c>
      <c r="AOX108" s="19">
        <v>19</v>
      </c>
      <c r="AOY108" s="20" t="s">
        <v>28</v>
      </c>
      <c r="AOZ108" s="19" t="s">
        <v>29</v>
      </c>
      <c r="APA108" s="19" t="s">
        <v>35</v>
      </c>
      <c r="APB108" s="30" t="s">
        <v>54</v>
      </c>
      <c r="APE108" s="19" t="s">
        <v>49</v>
      </c>
      <c r="APF108" s="19">
        <v>19</v>
      </c>
      <c r="APG108" s="20" t="s">
        <v>28</v>
      </c>
      <c r="APH108" s="19" t="s">
        <v>29</v>
      </c>
      <c r="API108" s="19" t="s">
        <v>35</v>
      </c>
      <c r="APJ108" s="30" t="s">
        <v>54</v>
      </c>
      <c r="APM108" s="19" t="s">
        <v>49</v>
      </c>
      <c r="APN108" s="19">
        <v>19</v>
      </c>
      <c r="APO108" s="20" t="s">
        <v>28</v>
      </c>
      <c r="APP108" s="19" t="s">
        <v>29</v>
      </c>
      <c r="APQ108" s="19" t="s">
        <v>35</v>
      </c>
      <c r="APR108" s="30" t="s">
        <v>54</v>
      </c>
      <c r="APU108" s="19" t="s">
        <v>49</v>
      </c>
      <c r="APV108" s="19">
        <v>19</v>
      </c>
      <c r="APW108" s="20" t="s">
        <v>28</v>
      </c>
      <c r="APX108" s="19" t="s">
        <v>29</v>
      </c>
      <c r="APY108" s="19" t="s">
        <v>35</v>
      </c>
      <c r="APZ108" s="30" t="s">
        <v>54</v>
      </c>
      <c r="AQC108" s="19" t="s">
        <v>49</v>
      </c>
      <c r="AQD108" s="19">
        <v>19</v>
      </c>
      <c r="AQE108" s="20" t="s">
        <v>28</v>
      </c>
      <c r="AQF108" s="19" t="s">
        <v>29</v>
      </c>
      <c r="AQG108" s="19" t="s">
        <v>35</v>
      </c>
      <c r="AQH108" s="30" t="s">
        <v>54</v>
      </c>
      <c r="AQK108" s="19" t="s">
        <v>49</v>
      </c>
      <c r="AQL108" s="19">
        <v>19</v>
      </c>
      <c r="AQM108" s="20" t="s">
        <v>28</v>
      </c>
      <c r="AQN108" s="19" t="s">
        <v>29</v>
      </c>
      <c r="AQO108" s="19" t="s">
        <v>35</v>
      </c>
      <c r="AQP108" s="30" t="s">
        <v>54</v>
      </c>
      <c r="AQS108" s="19" t="s">
        <v>49</v>
      </c>
      <c r="AQT108" s="19">
        <v>19</v>
      </c>
      <c r="AQU108" s="20" t="s">
        <v>28</v>
      </c>
      <c r="AQV108" s="19" t="s">
        <v>29</v>
      </c>
      <c r="AQW108" s="19" t="s">
        <v>35</v>
      </c>
      <c r="AQX108" s="30" t="s">
        <v>54</v>
      </c>
      <c r="ARA108" s="19" t="s">
        <v>49</v>
      </c>
      <c r="ARB108" s="19">
        <v>19</v>
      </c>
      <c r="ARC108" s="20" t="s">
        <v>28</v>
      </c>
      <c r="ARD108" s="19" t="s">
        <v>29</v>
      </c>
      <c r="ARE108" s="19" t="s">
        <v>35</v>
      </c>
      <c r="ARF108" s="30" t="s">
        <v>54</v>
      </c>
      <c r="ARI108" s="19" t="s">
        <v>49</v>
      </c>
      <c r="ARJ108" s="19">
        <v>19</v>
      </c>
      <c r="ARK108" s="20" t="s">
        <v>28</v>
      </c>
      <c r="ARL108" s="19" t="s">
        <v>29</v>
      </c>
      <c r="ARM108" s="19" t="s">
        <v>35</v>
      </c>
      <c r="ARN108" s="30" t="s">
        <v>54</v>
      </c>
      <c r="ARQ108" s="19" t="s">
        <v>49</v>
      </c>
      <c r="ARR108" s="19">
        <v>19</v>
      </c>
      <c r="ARS108" s="20" t="s">
        <v>28</v>
      </c>
      <c r="ART108" s="19" t="s">
        <v>29</v>
      </c>
      <c r="ARU108" s="19" t="s">
        <v>35</v>
      </c>
      <c r="ARV108" s="30" t="s">
        <v>54</v>
      </c>
      <c r="ARY108" s="19" t="s">
        <v>49</v>
      </c>
      <c r="ARZ108" s="19">
        <v>19</v>
      </c>
      <c r="ASA108" s="20" t="s">
        <v>28</v>
      </c>
      <c r="ASB108" s="19" t="s">
        <v>29</v>
      </c>
      <c r="ASC108" s="19" t="s">
        <v>35</v>
      </c>
      <c r="ASD108" s="30" t="s">
        <v>54</v>
      </c>
      <c r="ASG108" s="19" t="s">
        <v>49</v>
      </c>
      <c r="ASH108" s="19">
        <v>19</v>
      </c>
      <c r="ASI108" s="20" t="s">
        <v>28</v>
      </c>
      <c r="ASJ108" s="19" t="s">
        <v>29</v>
      </c>
      <c r="ASK108" s="19" t="s">
        <v>35</v>
      </c>
      <c r="ASL108" s="30" t="s">
        <v>54</v>
      </c>
      <c r="ASO108" s="19" t="s">
        <v>49</v>
      </c>
      <c r="ASP108" s="19">
        <v>19</v>
      </c>
      <c r="ASQ108" s="20" t="s">
        <v>28</v>
      </c>
      <c r="ASR108" s="19" t="s">
        <v>29</v>
      </c>
      <c r="ASS108" s="19" t="s">
        <v>35</v>
      </c>
      <c r="AST108" s="30" t="s">
        <v>54</v>
      </c>
      <c r="ASW108" s="19" t="s">
        <v>49</v>
      </c>
      <c r="ASX108" s="19">
        <v>19</v>
      </c>
      <c r="ASY108" s="20" t="s">
        <v>28</v>
      </c>
      <c r="ASZ108" s="19" t="s">
        <v>29</v>
      </c>
      <c r="ATA108" s="19" t="s">
        <v>35</v>
      </c>
      <c r="ATB108" s="30" t="s">
        <v>54</v>
      </c>
      <c r="ATE108" s="19" t="s">
        <v>49</v>
      </c>
      <c r="ATF108" s="19">
        <v>19</v>
      </c>
      <c r="ATG108" s="20" t="s">
        <v>28</v>
      </c>
      <c r="ATH108" s="19" t="s">
        <v>29</v>
      </c>
      <c r="ATI108" s="19" t="s">
        <v>35</v>
      </c>
      <c r="ATJ108" s="30" t="s">
        <v>54</v>
      </c>
      <c r="ATM108" s="19" t="s">
        <v>49</v>
      </c>
      <c r="ATN108" s="19">
        <v>19</v>
      </c>
      <c r="ATO108" s="20" t="s">
        <v>28</v>
      </c>
      <c r="ATP108" s="19" t="s">
        <v>29</v>
      </c>
      <c r="ATQ108" s="19" t="s">
        <v>35</v>
      </c>
      <c r="ATR108" s="30" t="s">
        <v>54</v>
      </c>
      <c r="ATU108" s="19" t="s">
        <v>49</v>
      </c>
      <c r="ATV108" s="19">
        <v>19</v>
      </c>
      <c r="ATW108" s="20" t="s">
        <v>28</v>
      </c>
      <c r="ATX108" s="19" t="s">
        <v>29</v>
      </c>
      <c r="ATY108" s="19" t="s">
        <v>35</v>
      </c>
      <c r="ATZ108" s="30" t="s">
        <v>54</v>
      </c>
      <c r="AUC108" s="19" t="s">
        <v>49</v>
      </c>
      <c r="AUD108" s="19">
        <v>19</v>
      </c>
      <c r="AUE108" s="20" t="s">
        <v>28</v>
      </c>
      <c r="AUF108" s="19" t="s">
        <v>29</v>
      </c>
      <c r="AUG108" s="19" t="s">
        <v>35</v>
      </c>
      <c r="AUH108" s="30" t="s">
        <v>54</v>
      </c>
      <c r="AUK108" s="19" t="s">
        <v>49</v>
      </c>
      <c r="AUL108" s="19">
        <v>19</v>
      </c>
      <c r="AUM108" s="20" t="s">
        <v>28</v>
      </c>
      <c r="AUN108" s="19" t="s">
        <v>29</v>
      </c>
      <c r="AUO108" s="19" t="s">
        <v>35</v>
      </c>
      <c r="AUP108" s="30" t="s">
        <v>54</v>
      </c>
      <c r="AUS108" s="19" t="s">
        <v>49</v>
      </c>
      <c r="AUT108" s="19">
        <v>19</v>
      </c>
      <c r="AUU108" s="20" t="s">
        <v>28</v>
      </c>
      <c r="AUV108" s="19" t="s">
        <v>29</v>
      </c>
      <c r="AUW108" s="19" t="s">
        <v>35</v>
      </c>
      <c r="AUX108" s="30" t="s">
        <v>54</v>
      </c>
      <c r="AVA108" s="19" t="s">
        <v>49</v>
      </c>
      <c r="AVB108" s="19">
        <v>19</v>
      </c>
      <c r="AVC108" s="20" t="s">
        <v>28</v>
      </c>
      <c r="AVD108" s="19" t="s">
        <v>29</v>
      </c>
      <c r="AVE108" s="19" t="s">
        <v>35</v>
      </c>
      <c r="AVF108" s="30" t="s">
        <v>54</v>
      </c>
      <c r="AVI108" s="19" t="s">
        <v>49</v>
      </c>
      <c r="AVJ108" s="19">
        <v>19</v>
      </c>
      <c r="AVK108" s="20" t="s">
        <v>28</v>
      </c>
      <c r="AVL108" s="19" t="s">
        <v>29</v>
      </c>
      <c r="AVM108" s="19" t="s">
        <v>35</v>
      </c>
      <c r="AVN108" s="30" t="s">
        <v>54</v>
      </c>
      <c r="AVQ108" s="19" t="s">
        <v>49</v>
      </c>
      <c r="AVR108" s="19">
        <v>19</v>
      </c>
      <c r="AVS108" s="20" t="s">
        <v>28</v>
      </c>
      <c r="AVT108" s="19" t="s">
        <v>29</v>
      </c>
      <c r="AVU108" s="19" t="s">
        <v>35</v>
      </c>
      <c r="AVV108" s="30" t="s">
        <v>54</v>
      </c>
      <c r="AVY108" s="19" t="s">
        <v>49</v>
      </c>
      <c r="AVZ108" s="19">
        <v>19</v>
      </c>
      <c r="AWA108" s="20" t="s">
        <v>28</v>
      </c>
      <c r="AWB108" s="19" t="s">
        <v>29</v>
      </c>
      <c r="AWC108" s="19" t="s">
        <v>35</v>
      </c>
      <c r="AWD108" s="30" t="s">
        <v>54</v>
      </c>
      <c r="AWG108" s="19" t="s">
        <v>49</v>
      </c>
      <c r="AWH108" s="19">
        <v>19</v>
      </c>
      <c r="AWI108" s="20" t="s">
        <v>28</v>
      </c>
      <c r="AWJ108" s="19" t="s">
        <v>29</v>
      </c>
      <c r="AWK108" s="19" t="s">
        <v>35</v>
      </c>
      <c r="AWL108" s="30" t="s">
        <v>54</v>
      </c>
      <c r="AWO108" s="19" t="s">
        <v>49</v>
      </c>
      <c r="AWP108" s="19">
        <v>19</v>
      </c>
      <c r="AWQ108" s="20" t="s">
        <v>28</v>
      </c>
      <c r="AWR108" s="19" t="s">
        <v>29</v>
      </c>
      <c r="AWS108" s="19" t="s">
        <v>35</v>
      </c>
      <c r="AWT108" s="30" t="s">
        <v>54</v>
      </c>
      <c r="AWW108" s="19" t="s">
        <v>49</v>
      </c>
      <c r="AWX108" s="19">
        <v>19</v>
      </c>
      <c r="AWY108" s="20" t="s">
        <v>28</v>
      </c>
      <c r="AWZ108" s="19" t="s">
        <v>29</v>
      </c>
      <c r="AXA108" s="19" t="s">
        <v>35</v>
      </c>
      <c r="AXB108" s="30" t="s">
        <v>54</v>
      </c>
      <c r="AXE108" s="19" t="s">
        <v>49</v>
      </c>
      <c r="AXF108" s="19">
        <v>19</v>
      </c>
      <c r="AXG108" s="20" t="s">
        <v>28</v>
      </c>
      <c r="AXH108" s="19" t="s">
        <v>29</v>
      </c>
      <c r="AXI108" s="19" t="s">
        <v>35</v>
      </c>
      <c r="AXJ108" s="30" t="s">
        <v>54</v>
      </c>
      <c r="AXM108" s="19" t="s">
        <v>49</v>
      </c>
      <c r="AXN108" s="19">
        <v>19</v>
      </c>
      <c r="AXO108" s="20" t="s">
        <v>28</v>
      </c>
      <c r="AXP108" s="19" t="s">
        <v>29</v>
      </c>
      <c r="AXQ108" s="19" t="s">
        <v>35</v>
      </c>
      <c r="AXR108" s="30" t="s">
        <v>54</v>
      </c>
      <c r="AXU108" s="19" t="s">
        <v>49</v>
      </c>
      <c r="AXV108" s="19">
        <v>19</v>
      </c>
      <c r="AXW108" s="20" t="s">
        <v>28</v>
      </c>
      <c r="AXX108" s="19" t="s">
        <v>29</v>
      </c>
      <c r="AXY108" s="19" t="s">
        <v>35</v>
      </c>
      <c r="AXZ108" s="30" t="s">
        <v>54</v>
      </c>
      <c r="AYC108" s="19" t="s">
        <v>49</v>
      </c>
      <c r="AYD108" s="19">
        <v>19</v>
      </c>
      <c r="AYE108" s="20" t="s">
        <v>28</v>
      </c>
      <c r="AYF108" s="19" t="s">
        <v>29</v>
      </c>
      <c r="AYG108" s="19" t="s">
        <v>35</v>
      </c>
      <c r="AYH108" s="30" t="s">
        <v>54</v>
      </c>
      <c r="AYK108" s="19" t="s">
        <v>49</v>
      </c>
      <c r="AYL108" s="19">
        <v>19</v>
      </c>
      <c r="AYM108" s="20" t="s">
        <v>28</v>
      </c>
      <c r="AYN108" s="19" t="s">
        <v>29</v>
      </c>
      <c r="AYO108" s="19" t="s">
        <v>35</v>
      </c>
      <c r="AYP108" s="30" t="s">
        <v>54</v>
      </c>
      <c r="AYS108" s="19" t="s">
        <v>49</v>
      </c>
      <c r="AYT108" s="19">
        <v>19</v>
      </c>
      <c r="AYU108" s="20" t="s">
        <v>28</v>
      </c>
      <c r="AYV108" s="19" t="s">
        <v>29</v>
      </c>
      <c r="AYW108" s="19" t="s">
        <v>35</v>
      </c>
      <c r="AYX108" s="30" t="s">
        <v>54</v>
      </c>
      <c r="AZA108" s="19" t="s">
        <v>49</v>
      </c>
      <c r="AZB108" s="19">
        <v>19</v>
      </c>
      <c r="AZC108" s="20" t="s">
        <v>28</v>
      </c>
      <c r="AZD108" s="19" t="s">
        <v>29</v>
      </c>
      <c r="AZE108" s="19" t="s">
        <v>35</v>
      </c>
      <c r="AZF108" s="30" t="s">
        <v>54</v>
      </c>
      <c r="AZI108" s="19" t="s">
        <v>49</v>
      </c>
      <c r="AZJ108" s="19">
        <v>19</v>
      </c>
      <c r="AZK108" s="20" t="s">
        <v>28</v>
      </c>
      <c r="AZL108" s="19" t="s">
        <v>29</v>
      </c>
      <c r="AZM108" s="19" t="s">
        <v>35</v>
      </c>
      <c r="AZN108" s="30" t="s">
        <v>54</v>
      </c>
      <c r="AZQ108" s="19" t="s">
        <v>49</v>
      </c>
      <c r="AZR108" s="19">
        <v>19</v>
      </c>
      <c r="AZS108" s="20" t="s">
        <v>28</v>
      </c>
      <c r="AZT108" s="19" t="s">
        <v>29</v>
      </c>
      <c r="AZU108" s="19" t="s">
        <v>35</v>
      </c>
      <c r="AZV108" s="30" t="s">
        <v>54</v>
      </c>
      <c r="AZY108" s="19" t="s">
        <v>49</v>
      </c>
      <c r="AZZ108" s="19">
        <v>19</v>
      </c>
      <c r="BAA108" s="20" t="s">
        <v>28</v>
      </c>
      <c r="BAB108" s="19" t="s">
        <v>29</v>
      </c>
      <c r="BAC108" s="19" t="s">
        <v>35</v>
      </c>
      <c r="BAD108" s="30" t="s">
        <v>54</v>
      </c>
      <c r="BAG108" s="19" t="s">
        <v>49</v>
      </c>
      <c r="BAH108" s="19">
        <v>19</v>
      </c>
      <c r="BAI108" s="20" t="s">
        <v>28</v>
      </c>
      <c r="BAJ108" s="19" t="s">
        <v>29</v>
      </c>
      <c r="BAK108" s="19" t="s">
        <v>35</v>
      </c>
      <c r="BAL108" s="30" t="s">
        <v>54</v>
      </c>
      <c r="BAO108" s="19" t="s">
        <v>49</v>
      </c>
      <c r="BAP108" s="19">
        <v>19</v>
      </c>
      <c r="BAQ108" s="20" t="s">
        <v>28</v>
      </c>
      <c r="BAR108" s="19" t="s">
        <v>29</v>
      </c>
      <c r="BAS108" s="19" t="s">
        <v>35</v>
      </c>
      <c r="BAT108" s="30" t="s">
        <v>54</v>
      </c>
      <c r="BAW108" s="19" t="s">
        <v>49</v>
      </c>
      <c r="BAX108" s="19">
        <v>19</v>
      </c>
      <c r="BAY108" s="20" t="s">
        <v>28</v>
      </c>
      <c r="BAZ108" s="19" t="s">
        <v>29</v>
      </c>
      <c r="BBA108" s="19" t="s">
        <v>35</v>
      </c>
      <c r="BBB108" s="30" t="s">
        <v>54</v>
      </c>
      <c r="BBE108" s="19" t="s">
        <v>49</v>
      </c>
      <c r="BBF108" s="19">
        <v>19</v>
      </c>
      <c r="BBG108" s="20" t="s">
        <v>28</v>
      </c>
      <c r="BBH108" s="19" t="s">
        <v>29</v>
      </c>
      <c r="BBI108" s="19" t="s">
        <v>35</v>
      </c>
      <c r="BBJ108" s="30" t="s">
        <v>54</v>
      </c>
      <c r="BBM108" s="19" t="s">
        <v>49</v>
      </c>
      <c r="BBN108" s="19">
        <v>19</v>
      </c>
      <c r="BBO108" s="20" t="s">
        <v>28</v>
      </c>
      <c r="BBP108" s="19" t="s">
        <v>29</v>
      </c>
      <c r="BBQ108" s="19" t="s">
        <v>35</v>
      </c>
      <c r="BBR108" s="30" t="s">
        <v>54</v>
      </c>
      <c r="BBU108" s="19" t="s">
        <v>49</v>
      </c>
      <c r="BBV108" s="19">
        <v>19</v>
      </c>
      <c r="BBW108" s="20" t="s">
        <v>28</v>
      </c>
      <c r="BBX108" s="19" t="s">
        <v>29</v>
      </c>
      <c r="BBY108" s="19" t="s">
        <v>35</v>
      </c>
      <c r="BBZ108" s="30" t="s">
        <v>54</v>
      </c>
      <c r="BCC108" s="19" t="s">
        <v>49</v>
      </c>
      <c r="BCD108" s="19">
        <v>19</v>
      </c>
      <c r="BCE108" s="20" t="s">
        <v>28</v>
      </c>
      <c r="BCF108" s="19" t="s">
        <v>29</v>
      </c>
      <c r="BCG108" s="19" t="s">
        <v>35</v>
      </c>
      <c r="BCH108" s="30" t="s">
        <v>54</v>
      </c>
      <c r="BCK108" s="19" t="s">
        <v>49</v>
      </c>
      <c r="BCL108" s="19">
        <v>19</v>
      </c>
      <c r="BCM108" s="20" t="s">
        <v>28</v>
      </c>
      <c r="BCN108" s="19" t="s">
        <v>29</v>
      </c>
      <c r="BCO108" s="19" t="s">
        <v>35</v>
      </c>
      <c r="BCP108" s="30" t="s">
        <v>54</v>
      </c>
      <c r="BCS108" s="19" t="s">
        <v>49</v>
      </c>
      <c r="BCT108" s="19">
        <v>19</v>
      </c>
      <c r="BCU108" s="20" t="s">
        <v>28</v>
      </c>
      <c r="BCV108" s="19" t="s">
        <v>29</v>
      </c>
      <c r="BCW108" s="19" t="s">
        <v>35</v>
      </c>
      <c r="BCX108" s="30" t="s">
        <v>54</v>
      </c>
      <c r="BDA108" s="19" t="s">
        <v>49</v>
      </c>
      <c r="BDB108" s="19">
        <v>19</v>
      </c>
      <c r="BDC108" s="20" t="s">
        <v>28</v>
      </c>
      <c r="BDD108" s="19" t="s">
        <v>29</v>
      </c>
      <c r="BDE108" s="19" t="s">
        <v>35</v>
      </c>
      <c r="BDF108" s="30" t="s">
        <v>54</v>
      </c>
      <c r="BDI108" s="19" t="s">
        <v>49</v>
      </c>
      <c r="BDJ108" s="19">
        <v>19</v>
      </c>
      <c r="BDK108" s="20" t="s">
        <v>28</v>
      </c>
      <c r="BDL108" s="19" t="s">
        <v>29</v>
      </c>
      <c r="BDM108" s="19" t="s">
        <v>35</v>
      </c>
      <c r="BDN108" s="30" t="s">
        <v>54</v>
      </c>
      <c r="BDQ108" s="19" t="s">
        <v>49</v>
      </c>
      <c r="BDR108" s="19">
        <v>19</v>
      </c>
      <c r="BDS108" s="20" t="s">
        <v>28</v>
      </c>
      <c r="BDT108" s="19" t="s">
        <v>29</v>
      </c>
      <c r="BDU108" s="19" t="s">
        <v>35</v>
      </c>
      <c r="BDV108" s="30" t="s">
        <v>54</v>
      </c>
      <c r="BDY108" s="19" t="s">
        <v>49</v>
      </c>
      <c r="BDZ108" s="19">
        <v>19</v>
      </c>
      <c r="BEA108" s="20" t="s">
        <v>28</v>
      </c>
      <c r="BEB108" s="19" t="s">
        <v>29</v>
      </c>
      <c r="BEC108" s="19" t="s">
        <v>35</v>
      </c>
      <c r="BED108" s="30" t="s">
        <v>54</v>
      </c>
      <c r="BEG108" s="19" t="s">
        <v>49</v>
      </c>
      <c r="BEH108" s="19">
        <v>19</v>
      </c>
      <c r="BEI108" s="20" t="s">
        <v>28</v>
      </c>
      <c r="BEJ108" s="19" t="s">
        <v>29</v>
      </c>
      <c r="BEK108" s="19" t="s">
        <v>35</v>
      </c>
      <c r="BEL108" s="30" t="s">
        <v>54</v>
      </c>
      <c r="BEO108" s="19" t="s">
        <v>49</v>
      </c>
      <c r="BEP108" s="19">
        <v>19</v>
      </c>
      <c r="BEQ108" s="20" t="s">
        <v>28</v>
      </c>
      <c r="BER108" s="19" t="s">
        <v>29</v>
      </c>
      <c r="BES108" s="19" t="s">
        <v>35</v>
      </c>
      <c r="BET108" s="30" t="s">
        <v>54</v>
      </c>
      <c r="BEW108" s="19" t="s">
        <v>49</v>
      </c>
      <c r="BEX108" s="19">
        <v>19</v>
      </c>
      <c r="BEY108" s="20" t="s">
        <v>28</v>
      </c>
      <c r="BEZ108" s="19" t="s">
        <v>29</v>
      </c>
      <c r="BFA108" s="19" t="s">
        <v>35</v>
      </c>
      <c r="BFB108" s="30" t="s">
        <v>54</v>
      </c>
      <c r="BFE108" s="19" t="s">
        <v>49</v>
      </c>
      <c r="BFF108" s="19">
        <v>19</v>
      </c>
      <c r="BFG108" s="20" t="s">
        <v>28</v>
      </c>
      <c r="BFH108" s="19" t="s">
        <v>29</v>
      </c>
      <c r="BFI108" s="19" t="s">
        <v>35</v>
      </c>
      <c r="BFJ108" s="30" t="s">
        <v>54</v>
      </c>
      <c r="BFM108" s="19" t="s">
        <v>49</v>
      </c>
      <c r="BFN108" s="19">
        <v>19</v>
      </c>
      <c r="BFO108" s="20" t="s">
        <v>28</v>
      </c>
      <c r="BFP108" s="19" t="s">
        <v>29</v>
      </c>
      <c r="BFQ108" s="19" t="s">
        <v>35</v>
      </c>
      <c r="BFR108" s="30" t="s">
        <v>54</v>
      </c>
      <c r="BFU108" s="19" t="s">
        <v>49</v>
      </c>
      <c r="BFV108" s="19">
        <v>19</v>
      </c>
      <c r="BFW108" s="20" t="s">
        <v>28</v>
      </c>
      <c r="BFX108" s="19" t="s">
        <v>29</v>
      </c>
      <c r="BFY108" s="19" t="s">
        <v>35</v>
      </c>
      <c r="BFZ108" s="30" t="s">
        <v>54</v>
      </c>
      <c r="BGC108" s="19" t="s">
        <v>49</v>
      </c>
      <c r="BGD108" s="19">
        <v>19</v>
      </c>
      <c r="BGE108" s="20" t="s">
        <v>28</v>
      </c>
      <c r="BGF108" s="19" t="s">
        <v>29</v>
      </c>
      <c r="BGG108" s="19" t="s">
        <v>35</v>
      </c>
      <c r="BGH108" s="30" t="s">
        <v>54</v>
      </c>
      <c r="BGK108" s="19" t="s">
        <v>49</v>
      </c>
      <c r="BGL108" s="19">
        <v>19</v>
      </c>
      <c r="BGM108" s="20" t="s">
        <v>28</v>
      </c>
      <c r="BGN108" s="19" t="s">
        <v>29</v>
      </c>
      <c r="BGO108" s="19" t="s">
        <v>35</v>
      </c>
      <c r="BGP108" s="30" t="s">
        <v>54</v>
      </c>
      <c r="BGS108" s="19" t="s">
        <v>49</v>
      </c>
      <c r="BGT108" s="19">
        <v>19</v>
      </c>
      <c r="BGU108" s="20" t="s">
        <v>28</v>
      </c>
      <c r="BGV108" s="19" t="s">
        <v>29</v>
      </c>
      <c r="BGW108" s="19" t="s">
        <v>35</v>
      </c>
      <c r="BGX108" s="30" t="s">
        <v>54</v>
      </c>
      <c r="BHA108" s="19" t="s">
        <v>49</v>
      </c>
      <c r="BHB108" s="19">
        <v>19</v>
      </c>
      <c r="BHC108" s="20" t="s">
        <v>28</v>
      </c>
      <c r="BHD108" s="19" t="s">
        <v>29</v>
      </c>
      <c r="BHE108" s="19" t="s">
        <v>35</v>
      </c>
      <c r="BHF108" s="30" t="s">
        <v>54</v>
      </c>
      <c r="BHI108" s="19" t="s">
        <v>49</v>
      </c>
      <c r="BHJ108" s="19">
        <v>19</v>
      </c>
      <c r="BHK108" s="20" t="s">
        <v>28</v>
      </c>
      <c r="BHL108" s="19" t="s">
        <v>29</v>
      </c>
      <c r="BHM108" s="19" t="s">
        <v>35</v>
      </c>
      <c r="BHN108" s="30" t="s">
        <v>54</v>
      </c>
      <c r="BHQ108" s="19" t="s">
        <v>49</v>
      </c>
      <c r="BHR108" s="19">
        <v>19</v>
      </c>
      <c r="BHS108" s="20" t="s">
        <v>28</v>
      </c>
      <c r="BHT108" s="19" t="s">
        <v>29</v>
      </c>
      <c r="BHU108" s="19" t="s">
        <v>35</v>
      </c>
      <c r="BHV108" s="30" t="s">
        <v>54</v>
      </c>
      <c r="BHY108" s="19" t="s">
        <v>49</v>
      </c>
      <c r="BHZ108" s="19">
        <v>19</v>
      </c>
      <c r="BIA108" s="20" t="s">
        <v>28</v>
      </c>
      <c r="BIB108" s="19" t="s">
        <v>29</v>
      </c>
      <c r="BIC108" s="19" t="s">
        <v>35</v>
      </c>
      <c r="BID108" s="30" t="s">
        <v>54</v>
      </c>
      <c r="BIG108" s="19" t="s">
        <v>49</v>
      </c>
      <c r="BIH108" s="19">
        <v>19</v>
      </c>
      <c r="BII108" s="20" t="s">
        <v>28</v>
      </c>
      <c r="BIJ108" s="19" t="s">
        <v>29</v>
      </c>
      <c r="BIK108" s="19" t="s">
        <v>35</v>
      </c>
      <c r="BIL108" s="30" t="s">
        <v>54</v>
      </c>
      <c r="BIO108" s="19" t="s">
        <v>49</v>
      </c>
      <c r="BIP108" s="19">
        <v>19</v>
      </c>
      <c r="BIQ108" s="20" t="s">
        <v>28</v>
      </c>
      <c r="BIR108" s="19" t="s">
        <v>29</v>
      </c>
      <c r="BIS108" s="19" t="s">
        <v>35</v>
      </c>
      <c r="BIT108" s="30" t="s">
        <v>54</v>
      </c>
      <c r="BIW108" s="19" t="s">
        <v>49</v>
      </c>
      <c r="BIX108" s="19">
        <v>19</v>
      </c>
      <c r="BIY108" s="20" t="s">
        <v>28</v>
      </c>
      <c r="BIZ108" s="19" t="s">
        <v>29</v>
      </c>
      <c r="BJA108" s="19" t="s">
        <v>35</v>
      </c>
      <c r="BJB108" s="30" t="s">
        <v>54</v>
      </c>
      <c r="BJE108" s="19" t="s">
        <v>49</v>
      </c>
      <c r="BJF108" s="19">
        <v>19</v>
      </c>
      <c r="BJG108" s="20" t="s">
        <v>28</v>
      </c>
      <c r="BJH108" s="19" t="s">
        <v>29</v>
      </c>
      <c r="BJI108" s="19" t="s">
        <v>35</v>
      </c>
      <c r="BJJ108" s="30" t="s">
        <v>54</v>
      </c>
      <c r="BJM108" s="19" t="s">
        <v>49</v>
      </c>
      <c r="BJN108" s="19">
        <v>19</v>
      </c>
      <c r="BJO108" s="20" t="s">
        <v>28</v>
      </c>
      <c r="BJP108" s="19" t="s">
        <v>29</v>
      </c>
      <c r="BJQ108" s="19" t="s">
        <v>35</v>
      </c>
      <c r="BJR108" s="30" t="s">
        <v>54</v>
      </c>
      <c r="BJU108" s="19" t="s">
        <v>49</v>
      </c>
      <c r="BJV108" s="19">
        <v>19</v>
      </c>
      <c r="BJW108" s="20" t="s">
        <v>28</v>
      </c>
      <c r="BJX108" s="19" t="s">
        <v>29</v>
      </c>
      <c r="BJY108" s="19" t="s">
        <v>35</v>
      </c>
      <c r="BJZ108" s="30" t="s">
        <v>54</v>
      </c>
      <c r="BKC108" s="19" t="s">
        <v>49</v>
      </c>
      <c r="BKD108" s="19">
        <v>19</v>
      </c>
      <c r="BKE108" s="20" t="s">
        <v>28</v>
      </c>
      <c r="BKF108" s="19" t="s">
        <v>29</v>
      </c>
      <c r="BKG108" s="19" t="s">
        <v>35</v>
      </c>
      <c r="BKH108" s="30" t="s">
        <v>54</v>
      </c>
      <c r="BKK108" s="19" t="s">
        <v>49</v>
      </c>
      <c r="BKL108" s="19">
        <v>19</v>
      </c>
      <c r="BKM108" s="20" t="s">
        <v>28</v>
      </c>
      <c r="BKN108" s="19" t="s">
        <v>29</v>
      </c>
      <c r="BKO108" s="19" t="s">
        <v>35</v>
      </c>
      <c r="BKP108" s="30" t="s">
        <v>54</v>
      </c>
      <c r="BKS108" s="19" t="s">
        <v>49</v>
      </c>
      <c r="BKT108" s="19">
        <v>19</v>
      </c>
      <c r="BKU108" s="20" t="s">
        <v>28</v>
      </c>
      <c r="BKV108" s="19" t="s">
        <v>29</v>
      </c>
      <c r="BKW108" s="19" t="s">
        <v>35</v>
      </c>
      <c r="BKX108" s="30" t="s">
        <v>54</v>
      </c>
      <c r="BLA108" s="19" t="s">
        <v>49</v>
      </c>
      <c r="BLB108" s="19">
        <v>19</v>
      </c>
      <c r="BLC108" s="20" t="s">
        <v>28</v>
      </c>
      <c r="BLD108" s="19" t="s">
        <v>29</v>
      </c>
      <c r="BLE108" s="19" t="s">
        <v>35</v>
      </c>
      <c r="BLF108" s="30" t="s">
        <v>54</v>
      </c>
      <c r="BLI108" s="19" t="s">
        <v>49</v>
      </c>
      <c r="BLJ108" s="19">
        <v>19</v>
      </c>
      <c r="BLK108" s="20" t="s">
        <v>28</v>
      </c>
      <c r="BLL108" s="19" t="s">
        <v>29</v>
      </c>
      <c r="BLM108" s="19" t="s">
        <v>35</v>
      </c>
      <c r="BLN108" s="30" t="s">
        <v>54</v>
      </c>
      <c r="BLQ108" s="19" t="s">
        <v>49</v>
      </c>
      <c r="BLR108" s="19">
        <v>19</v>
      </c>
      <c r="BLS108" s="20" t="s">
        <v>28</v>
      </c>
      <c r="BLT108" s="19" t="s">
        <v>29</v>
      </c>
      <c r="BLU108" s="19" t="s">
        <v>35</v>
      </c>
      <c r="BLV108" s="30" t="s">
        <v>54</v>
      </c>
      <c r="BLY108" s="19" t="s">
        <v>49</v>
      </c>
      <c r="BLZ108" s="19">
        <v>19</v>
      </c>
      <c r="BMA108" s="20" t="s">
        <v>28</v>
      </c>
      <c r="BMB108" s="19" t="s">
        <v>29</v>
      </c>
      <c r="BMC108" s="19" t="s">
        <v>35</v>
      </c>
      <c r="BMD108" s="30" t="s">
        <v>54</v>
      </c>
      <c r="BMG108" s="19" t="s">
        <v>49</v>
      </c>
      <c r="BMH108" s="19">
        <v>19</v>
      </c>
      <c r="BMI108" s="20" t="s">
        <v>28</v>
      </c>
      <c r="BMJ108" s="19" t="s">
        <v>29</v>
      </c>
      <c r="BMK108" s="19" t="s">
        <v>35</v>
      </c>
      <c r="BML108" s="30" t="s">
        <v>54</v>
      </c>
      <c r="BMO108" s="19" t="s">
        <v>49</v>
      </c>
      <c r="BMP108" s="19">
        <v>19</v>
      </c>
      <c r="BMQ108" s="20" t="s">
        <v>28</v>
      </c>
      <c r="BMR108" s="19" t="s">
        <v>29</v>
      </c>
      <c r="BMS108" s="19" t="s">
        <v>35</v>
      </c>
      <c r="BMT108" s="30" t="s">
        <v>54</v>
      </c>
      <c r="BMW108" s="19" t="s">
        <v>49</v>
      </c>
      <c r="BMX108" s="19">
        <v>19</v>
      </c>
      <c r="BMY108" s="20" t="s">
        <v>28</v>
      </c>
      <c r="BMZ108" s="19" t="s">
        <v>29</v>
      </c>
      <c r="BNA108" s="19" t="s">
        <v>35</v>
      </c>
      <c r="BNB108" s="30" t="s">
        <v>54</v>
      </c>
      <c r="BNE108" s="19" t="s">
        <v>49</v>
      </c>
      <c r="BNF108" s="19">
        <v>19</v>
      </c>
      <c r="BNG108" s="20" t="s">
        <v>28</v>
      </c>
      <c r="BNH108" s="19" t="s">
        <v>29</v>
      </c>
      <c r="BNI108" s="19" t="s">
        <v>35</v>
      </c>
      <c r="BNJ108" s="30" t="s">
        <v>54</v>
      </c>
      <c r="BNM108" s="19" t="s">
        <v>49</v>
      </c>
      <c r="BNN108" s="19">
        <v>19</v>
      </c>
      <c r="BNO108" s="20" t="s">
        <v>28</v>
      </c>
      <c r="BNP108" s="19" t="s">
        <v>29</v>
      </c>
      <c r="BNQ108" s="19" t="s">
        <v>35</v>
      </c>
      <c r="BNR108" s="30" t="s">
        <v>54</v>
      </c>
      <c r="BNU108" s="19" t="s">
        <v>49</v>
      </c>
      <c r="BNV108" s="19">
        <v>19</v>
      </c>
      <c r="BNW108" s="20" t="s">
        <v>28</v>
      </c>
      <c r="BNX108" s="19" t="s">
        <v>29</v>
      </c>
      <c r="BNY108" s="19" t="s">
        <v>35</v>
      </c>
      <c r="BNZ108" s="30" t="s">
        <v>54</v>
      </c>
      <c r="BOC108" s="19" t="s">
        <v>49</v>
      </c>
      <c r="BOD108" s="19">
        <v>19</v>
      </c>
      <c r="BOE108" s="20" t="s">
        <v>28</v>
      </c>
      <c r="BOF108" s="19" t="s">
        <v>29</v>
      </c>
      <c r="BOG108" s="19" t="s">
        <v>35</v>
      </c>
      <c r="BOH108" s="30" t="s">
        <v>54</v>
      </c>
      <c r="BOK108" s="19" t="s">
        <v>49</v>
      </c>
      <c r="BOL108" s="19">
        <v>19</v>
      </c>
      <c r="BOM108" s="20" t="s">
        <v>28</v>
      </c>
      <c r="BON108" s="19" t="s">
        <v>29</v>
      </c>
      <c r="BOO108" s="19" t="s">
        <v>35</v>
      </c>
      <c r="BOP108" s="30" t="s">
        <v>54</v>
      </c>
      <c r="BOS108" s="19" t="s">
        <v>49</v>
      </c>
      <c r="BOT108" s="19">
        <v>19</v>
      </c>
      <c r="BOU108" s="20" t="s">
        <v>28</v>
      </c>
      <c r="BOV108" s="19" t="s">
        <v>29</v>
      </c>
      <c r="BOW108" s="19" t="s">
        <v>35</v>
      </c>
      <c r="BOX108" s="30" t="s">
        <v>54</v>
      </c>
      <c r="BPA108" s="19" t="s">
        <v>49</v>
      </c>
      <c r="BPB108" s="19">
        <v>19</v>
      </c>
      <c r="BPC108" s="20" t="s">
        <v>28</v>
      </c>
      <c r="BPD108" s="19" t="s">
        <v>29</v>
      </c>
      <c r="BPE108" s="19" t="s">
        <v>35</v>
      </c>
      <c r="BPF108" s="30" t="s">
        <v>54</v>
      </c>
      <c r="BPI108" s="19" t="s">
        <v>49</v>
      </c>
      <c r="BPJ108" s="19">
        <v>19</v>
      </c>
      <c r="BPK108" s="20" t="s">
        <v>28</v>
      </c>
      <c r="BPL108" s="19" t="s">
        <v>29</v>
      </c>
      <c r="BPM108" s="19" t="s">
        <v>35</v>
      </c>
      <c r="BPN108" s="30" t="s">
        <v>54</v>
      </c>
      <c r="BPQ108" s="19" t="s">
        <v>49</v>
      </c>
      <c r="BPR108" s="19">
        <v>19</v>
      </c>
      <c r="BPS108" s="20" t="s">
        <v>28</v>
      </c>
      <c r="BPT108" s="19" t="s">
        <v>29</v>
      </c>
      <c r="BPU108" s="19" t="s">
        <v>35</v>
      </c>
      <c r="BPV108" s="30" t="s">
        <v>54</v>
      </c>
      <c r="BPY108" s="19" t="s">
        <v>49</v>
      </c>
      <c r="BPZ108" s="19">
        <v>19</v>
      </c>
      <c r="BQA108" s="20" t="s">
        <v>28</v>
      </c>
      <c r="BQB108" s="19" t="s">
        <v>29</v>
      </c>
      <c r="BQC108" s="19" t="s">
        <v>35</v>
      </c>
      <c r="BQD108" s="30" t="s">
        <v>54</v>
      </c>
      <c r="BQG108" s="19" t="s">
        <v>49</v>
      </c>
      <c r="BQH108" s="19">
        <v>19</v>
      </c>
      <c r="BQI108" s="20" t="s">
        <v>28</v>
      </c>
      <c r="BQJ108" s="19" t="s">
        <v>29</v>
      </c>
      <c r="BQK108" s="19" t="s">
        <v>35</v>
      </c>
      <c r="BQL108" s="30" t="s">
        <v>54</v>
      </c>
      <c r="BQO108" s="19" t="s">
        <v>49</v>
      </c>
      <c r="BQP108" s="19">
        <v>19</v>
      </c>
      <c r="BQQ108" s="20" t="s">
        <v>28</v>
      </c>
      <c r="BQR108" s="19" t="s">
        <v>29</v>
      </c>
      <c r="BQS108" s="19" t="s">
        <v>35</v>
      </c>
      <c r="BQT108" s="30" t="s">
        <v>54</v>
      </c>
      <c r="BQW108" s="19" t="s">
        <v>49</v>
      </c>
      <c r="BQX108" s="19">
        <v>19</v>
      </c>
      <c r="BQY108" s="20" t="s">
        <v>28</v>
      </c>
      <c r="BQZ108" s="19" t="s">
        <v>29</v>
      </c>
      <c r="BRA108" s="19" t="s">
        <v>35</v>
      </c>
      <c r="BRB108" s="30" t="s">
        <v>54</v>
      </c>
      <c r="BRE108" s="19" t="s">
        <v>49</v>
      </c>
      <c r="BRF108" s="19">
        <v>19</v>
      </c>
      <c r="BRG108" s="20" t="s">
        <v>28</v>
      </c>
      <c r="BRH108" s="19" t="s">
        <v>29</v>
      </c>
      <c r="BRI108" s="19" t="s">
        <v>35</v>
      </c>
      <c r="BRJ108" s="30" t="s">
        <v>54</v>
      </c>
      <c r="BRM108" s="19" t="s">
        <v>49</v>
      </c>
      <c r="BRN108" s="19">
        <v>19</v>
      </c>
      <c r="BRO108" s="20" t="s">
        <v>28</v>
      </c>
      <c r="BRP108" s="19" t="s">
        <v>29</v>
      </c>
      <c r="BRQ108" s="19" t="s">
        <v>35</v>
      </c>
      <c r="BRR108" s="30" t="s">
        <v>54</v>
      </c>
      <c r="BRU108" s="19" t="s">
        <v>49</v>
      </c>
      <c r="BRV108" s="19">
        <v>19</v>
      </c>
      <c r="BRW108" s="20" t="s">
        <v>28</v>
      </c>
      <c r="BRX108" s="19" t="s">
        <v>29</v>
      </c>
      <c r="BRY108" s="19" t="s">
        <v>35</v>
      </c>
      <c r="BRZ108" s="30" t="s">
        <v>54</v>
      </c>
      <c r="BSC108" s="19" t="s">
        <v>49</v>
      </c>
      <c r="BSD108" s="19">
        <v>19</v>
      </c>
      <c r="BSE108" s="20" t="s">
        <v>28</v>
      </c>
      <c r="BSF108" s="19" t="s">
        <v>29</v>
      </c>
      <c r="BSG108" s="19" t="s">
        <v>35</v>
      </c>
      <c r="BSH108" s="30" t="s">
        <v>54</v>
      </c>
      <c r="BSK108" s="19" t="s">
        <v>49</v>
      </c>
      <c r="BSL108" s="19">
        <v>19</v>
      </c>
      <c r="BSM108" s="20" t="s">
        <v>28</v>
      </c>
      <c r="BSN108" s="19" t="s">
        <v>29</v>
      </c>
      <c r="BSO108" s="19" t="s">
        <v>35</v>
      </c>
      <c r="BSP108" s="30" t="s">
        <v>54</v>
      </c>
      <c r="BSS108" s="19" t="s">
        <v>49</v>
      </c>
      <c r="BST108" s="19">
        <v>19</v>
      </c>
      <c r="BSU108" s="20" t="s">
        <v>28</v>
      </c>
      <c r="BSV108" s="19" t="s">
        <v>29</v>
      </c>
      <c r="BSW108" s="19" t="s">
        <v>35</v>
      </c>
      <c r="BSX108" s="30" t="s">
        <v>54</v>
      </c>
      <c r="BTA108" s="19" t="s">
        <v>49</v>
      </c>
      <c r="BTB108" s="19">
        <v>19</v>
      </c>
      <c r="BTC108" s="20" t="s">
        <v>28</v>
      </c>
      <c r="BTD108" s="19" t="s">
        <v>29</v>
      </c>
      <c r="BTE108" s="19" t="s">
        <v>35</v>
      </c>
      <c r="BTF108" s="30" t="s">
        <v>54</v>
      </c>
      <c r="BTI108" s="19" t="s">
        <v>49</v>
      </c>
      <c r="BTJ108" s="19">
        <v>19</v>
      </c>
      <c r="BTK108" s="20" t="s">
        <v>28</v>
      </c>
      <c r="BTL108" s="19" t="s">
        <v>29</v>
      </c>
      <c r="BTM108" s="19" t="s">
        <v>35</v>
      </c>
      <c r="BTN108" s="30" t="s">
        <v>54</v>
      </c>
      <c r="BTQ108" s="19" t="s">
        <v>49</v>
      </c>
      <c r="BTR108" s="19">
        <v>19</v>
      </c>
      <c r="BTS108" s="20" t="s">
        <v>28</v>
      </c>
      <c r="BTT108" s="19" t="s">
        <v>29</v>
      </c>
      <c r="BTU108" s="19" t="s">
        <v>35</v>
      </c>
      <c r="BTV108" s="30" t="s">
        <v>54</v>
      </c>
      <c r="BTY108" s="19" t="s">
        <v>49</v>
      </c>
      <c r="BTZ108" s="19">
        <v>19</v>
      </c>
      <c r="BUA108" s="20" t="s">
        <v>28</v>
      </c>
      <c r="BUB108" s="19" t="s">
        <v>29</v>
      </c>
      <c r="BUC108" s="19" t="s">
        <v>35</v>
      </c>
      <c r="BUD108" s="30" t="s">
        <v>54</v>
      </c>
      <c r="BUG108" s="19" t="s">
        <v>49</v>
      </c>
      <c r="BUH108" s="19">
        <v>19</v>
      </c>
      <c r="BUI108" s="20" t="s">
        <v>28</v>
      </c>
      <c r="BUJ108" s="19" t="s">
        <v>29</v>
      </c>
      <c r="BUK108" s="19" t="s">
        <v>35</v>
      </c>
      <c r="BUL108" s="30" t="s">
        <v>54</v>
      </c>
      <c r="BUO108" s="19" t="s">
        <v>49</v>
      </c>
      <c r="BUP108" s="19">
        <v>19</v>
      </c>
      <c r="BUQ108" s="20" t="s">
        <v>28</v>
      </c>
      <c r="BUR108" s="19" t="s">
        <v>29</v>
      </c>
      <c r="BUS108" s="19" t="s">
        <v>35</v>
      </c>
      <c r="BUT108" s="30" t="s">
        <v>54</v>
      </c>
      <c r="BUW108" s="19" t="s">
        <v>49</v>
      </c>
      <c r="BUX108" s="19">
        <v>19</v>
      </c>
      <c r="BUY108" s="20" t="s">
        <v>28</v>
      </c>
      <c r="BUZ108" s="19" t="s">
        <v>29</v>
      </c>
      <c r="BVA108" s="19" t="s">
        <v>35</v>
      </c>
      <c r="BVB108" s="30" t="s">
        <v>54</v>
      </c>
      <c r="BVE108" s="19" t="s">
        <v>49</v>
      </c>
      <c r="BVF108" s="19">
        <v>19</v>
      </c>
      <c r="BVG108" s="20" t="s">
        <v>28</v>
      </c>
      <c r="BVH108" s="19" t="s">
        <v>29</v>
      </c>
      <c r="BVI108" s="19" t="s">
        <v>35</v>
      </c>
      <c r="BVJ108" s="30" t="s">
        <v>54</v>
      </c>
      <c r="BVM108" s="19" t="s">
        <v>49</v>
      </c>
      <c r="BVN108" s="19">
        <v>19</v>
      </c>
      <c r="BVO108" s="20" t="s">
        <v>28</v>
      </c>
      <c r="BVP108" s="19" t="s">
        <v>29</v>
      </c>
      <c r="BVQ108" s="19" t="s">
        <v>35</v>
      </c>
      <c r="BVR108" s="30" t="s">
        <v>54</v>
      </c>
      <c r="BVU108" s="19" t="s">
        <v>49</v>
      </c>
      <c r="BVV108" s="19">
        <v>19</v>
      </c>
      <c r="BVW108" s="20" t="s">
        <v>28</v>
      </c>
      <c r="BVX108" s="19" t="s">
        <v>29</v>
      </c>
      <c r="BVY108" s="19" t="s">
        <v>35</v>
      </c>
      <c r="BVZ108" s="30" t="s">
        <v>54</v>
      </c>
      <c r="BWC108" s="19" t="s">
        <v>49</v>
      </c>
      <c r="BWD108" s="19">
        <v>19</v>
      </c>
      <c r="BWE108" s="20" t="s">
        <v>28</v>
      </c>
      <c r="BWF108" s="19" t="s">
        <v>29</v>
      </c>
      <c r="BWG108" s="19" t="s">
        <v>35</v>
      </c>
      <c r="BWH108" s="30" t="s">
        <v>54</v>
      </c>
      <c r="BWK108" s="19" t="s">
        <v>49</v>
      </c>
      <c r="BWL108" s="19">
        <v>19</v>
      </c>
      <c r="BWM108" s="20" t="s">
        <v>28</v>
      </c>
      <c r="BWN108" s="19" t="s">
        <v>29</v>
      </c>
      <c r="BWO108" s="19" t="s">
        <v>35</v>
      </c>
      <c r="BWP108" s="30" t="s">
        <v>54</v>
      </c>
      <c r="BWS108" s="19" t="s">
        <v>49</v>
      </c>
      <c r="BWT108" s="19">
        <v>19</v>
      </c>
      <c r="BWU108" s="20" t="s">
        <v>28</v>
      </c>
      <c r="BWV108" s="19" t="s">
        <v>29</v>
      </c>
      <c r="BWW108" s="19" t="s">
        <v>35</v>
      </c>
      <c r="BWX108" s="30" t="s">
        <v>54</v>
      </c>
      <c r="BXA108" s="19" t="s">
        <v>49</v>
      </c>
      <c r="BXB108" s="19">
        <v>19</v>
      </c>
      <c r="BXC108" s="20" t="s">
        <v>28</v>
      </c>
      <c r="BXD108" s="19" t="s">
        <v>29</v>
      </c>
      <c r="BXE108" s="19" t="s">
        <v>35</v>
      </c>
      <c r="BXF108" s="30" t="s">
        <v>54</v>
      </c>
      <c r="BXI108" s="19" t="s">
        <v>49</v>
      </c>
      <c r="BXJ108" s="19">
        <v>19</v>
      </c>
      <c r="BXK108" s="20" t="s">
        <v>28</v>
      </c>
      <c r="BXL108" s="19" t="s">
        <v>29</v>
      </c>
      <c r="BXM108" s="19" t="s">
        <v>35</v>
      </c>
      <c r="BXN108" s="30" t="s">
        <v>54</v>
      </c>
      <c r="BXQ108" s="19" t="s">
        <v>49</v>
      </c>
      <c r="BXR108" s="19">
        <v>19</v>
      </c>
      <c r="BXS108" s="20" t="s">
        <v>28</v>
      </c>
      <c r="BXT108" s="19" t="s">
        <v>29</v>
      </c>
      <c r="BXU108" s="19" t="s">
        <v>35</v>
      </c>
      <c r="BXV108" s="30" t="s">
        <v>54</v>
      </c>
      <c r="BXY108" s="19" t="s">
        <v>49</v>
      </c>
      <c r="BXZ108" s="19">
        <v>19</v>
      </c>
      <c r="BYA108" s="20" t="s">
        <v>28</v>
      </c>
      <c r="BYB108" s="19" t="s">
        <v>29</v>
      </c>
      <c r="BYC108" s="19" t="s">
        <v>35</v>
      </c>
      <c r="BYD108" s="30" t="s">
        <v>54</v>
      </c>
      <c r="BYG108" s="19" t="s">
        <v>49</v>
      </c>
      <c r="BYH108" s="19">
        <v>19</v>
      </c>
      <c r="BYI108" s="20" t="s">
        <v>28</v>
      </c>
      <c r="BYJ108" s="19" t="s">
        <v>29</v>
      </c>
      <c r="BYK108" s="19" t="s">
        <v>35</v>
      </c>
      <c r="BYL108" s="30" t="s">
        <v>54</v>
      </c>
      <c r="BYO108" s="19" t="s">
        <v>49</v>
      </c>
      <c r="BYP108" s="19">
        <v>19</v>
      </c>
      <c r="BYQ108" s="20" t="s">
        <v>28</v>
      </c>
      <c r="BYR108" s="19" t="s">
        <v>29</v>
      </c>
      <c r="BYS108" s="19" t="s">
        <v>35</v>
      </c>
      <c r="BYT108" s="30" t="s">
        <v>54</v>
      </c>
      <c r="BYW108" s="19" t="s">
        <v>49</v>
      </c>
      <c r="BYX108" s="19">
        <v>19</v>
      </c>
      <c r="BYY108" s="20" t="s">
        <v>28</v>
      </c>
      <c r="BYZ108" s="19" t="s">
        <v>29</v>
      </c>
      <c r="BZA108" s="19" t="s">
        <v>35</v>
      </c>
      <c r="BZB108" s="30" t="s">
        <v>54</v>
      </c>
      <c r="BZE108" s="19" t="s">
        <v>49</v>
      </c>
      <c r="BZF108" s="19">
        <v>19</v>
      </c>
      <c r="BZG108" s="20" t="s">
        <v>28</v>
      </c>
      <c r="BZH108" s="19" t="s">
        <v>29</v>
      </c>
      <c r="BZI108" s="19" t="s">
        <v>35</v>
      </c>
      <c r="BZJ108" s="30" t="s">
        <v>54</v>
      </c>
      <c r="BZM108" s="19" t="s">
        <v>49</v>
      </c>
      <c r="BZN108" s="19">
        <v>19</v>
      </c>
      <c r="BZO108" s="20" t="s">
        <v>28</v>
      </c>
      <c r="BZP108" s="19" t="s">
        <v>29</v>
      </c>
      <c r="BZQ108" s="19" t="s">
        <v>35</v>
      </c>
      <c r="BZR108" s="30" t="s">
        <v>54</v>
      </c>
      <c r="BZU108" s="19" t="s">
        <v>49</v>
      </c>
      <c r="BZV108" s="19">
        <v>19</v>
      </c>
      <c r="BZW108" s="20" t="s">
        <v>28</v>
      </c>
      <c r="BZX108" s="19" t="s">
        <v>29</v>
      </c>
      <c r="BZY108" s="19" t="s">
        <v>35</v>
      </c>
      <c r="BZZ108" s="30" t="s">
        <v>54</v>
      </c>
      <c r="CAC108" s="19" t="s">
        <v>49</v>
      </c>
      <c r="CAD108" s="19">
        <v>19</v>
      </c>
      <c r="CAE108" s="20" t="s">
        <v>28</v>
      </c>
      <c r="CAF108" s="19" t="s">
        <v>29</v>
      </c>
      <c r="CAG108" s="19" t="s">
        <v>35</v>
      </c>
      <c r="CAH108" s="30" t="s">
        <v>54</v>
      </c>
      <c r="CAK108" s="19" t="s">
        <v>49</v>
      </c>
      <c r="CAL108" s="19">
        <v>19</v>
      </c>
      <c r="CAM108" s="20" t="s">
        <v>28</v>
      </c>
      <c r="CAN108" s="19" t="s">
        <v>29</v>
      </c>
      <c r="CAO108" s="19" t="s">
        <v>35</v>
      </c>
      <c r="CAP108" s="30" t="s">
        <v>54</v>
      </c>
      <c r="CAS108" s="19" t="s">
        <v>49</v>
      </c>
      <c r="CAT108" s="19">
        <v>19</v>
      </c>
      <c r="CAU108" s="20" t="s">
        <v>28</v>
      </c>
      <c r="CAV108" s="19" t="s">
        <v>29</v>
      </c>
      <c r="CAW108" s="19" t="s">
        <v>35</v>
      </c>
      <c r="CAX108" s="30" t="s">
        <v>54</v>
      </c>
      <c r="CBA108" s="19" t="s">
        <v>49</v>
      </c>
      <c r="CBB108" s="19">
        <v>19</v>
      </c>
      <c r="CBC108" s="20" t="s">
        <v>28</v>
      </c>
      <c r="CBD108" s="19" t="s">
        <v>29</v>
      </c>
      <c r="CBE108" s="19" t="s">
        <v>35</v>
      </c>
      <c r="CBF108" s="30" t="s">
        <v>54</v>
      </c>
      <c r="CBI108" s="19" t="s">
        <v>49</v>
      </c>
      <c r="CBJ108" s="19">
        <v>19</v>
      </c>
      <c r="CBK108" s="20" t="s">
        <v>28</v>
      </c>
      <c r="CBL108" s="19" t="s">
        <v>29</v>
      </c>
      <c r="CBM108" s="19" t="s">
        <v>35</v>
      </c>
      <c r="CBN108" s="30" t="s">
        <v>54</v>
      </c>
      <c r="CBQ108" s="19" t="s">
        <v>49</v>
      </c>
      <c r="CBR108" s="19">
        <v>19</v>
      </c>
      <c r="CBS108" s="20" t="s">
        <v>28</v>
      </c>
      <c r="CBT108" s="19" t="s">
        <v>29</v>
      </c>
      <c r="CBU108" s="19" t="s">
        <v>35</v>
      </c>
      <c r="CBV108" s="30" t="s">
        <v>54</v>
      </c>
      <c r="CBY108" s="19" t="s">
        <v>49</v>
      </c>
      <c r="CBZ108" s="19">
        <v>19</v>
      </c>
      <c r="CCA108" s="20" t="s">
        <v>28</v>
      </c>
      <c r="CCB108" s="19" t="s">
        <v>29</v>
      </c>
      <c r="CCC108" s="19" t="s">
        <v>35</v>
      </c>
      <c r="CCD108" s="30" t="s">
        <v>54</v>
      </c>
      <c r="CCG108" s="19" t="s">
        <v>49</v>
      </c>
      <c r="CCH108" s="19">
        <v>19</v>
      </c>
      <c r="CCI108" s="20" t="s">
        <v>28</v>
      </c>
      <c r="CCJ108" s="19" t="s">
        <v>29</v>
      </c>
      <c r="CCK108" s="19" t="s">
        <v>35</v>
      </c>
      <c r="CCL108" s="30" t="s">
        <v>54</v>
      </c>
      <c r="CCO108" s="19" t="s">
        <v>49</v>
      </c>
      <c r="CCP108" s="19">
        <v>19</v>
      </c>
      <c r="CCQ108" s="20" t="s">
        <v>28</v>
      </c>
      <c r="CCR108" s="19" t="s">
        <v>29</v>
      </c>
      <c r="CCS108" s="19" t="s">
        <v>35</v>
      </c>
      <c r="CCT108" s="30" t="s">
        <v>54</v>
      </c>
      <c r="CCW108" s="19" t="s">
        <v>49</v>
      </c>
      <c r="CCX108" s="19">
        <v>19</v>
      </c>
      <c r="CCY108" s="20" t="s">
        <v>28</v>
      </c>
      <c r="CCZ108" s="19" t="s">
        <v>29</v>
      </c>
      <c r="CDA108" s="19" t="s">
        <v>35</v>
      </c>
      <c r="CDB108" s="30" t="s">
        <v>54</v>
      </c>
      <c r="CDE108" s="19" t="s">
        <v>49</v>
      </c>
      <c r="CDF108" s="19">
        <v>19</v>
      </c>
      <c r="CDG108" s="20" t="s">
        <v>28</v>
      </c>
      <c r="CDH108" s="19" t="s">
        <v>29</v>
      </c>
      <c r="CDI108" s="19" t="s">
        <v>35</v>
      </c>
      <c r="CDJ108" s="30" t="s">
        <v>54</v>
      </c>
      <c r="CDM108" s="19" t="s">
        <v>49</v>
      </c>
      <c r="CDN108" s="19">
        <v>19</v>
      </c>
      <c r="CDO108" s="20" t="s">
        <v>28</v>
      </c>
      <c r="CDP108" s="19" t="s">
        <v>29</v>
      </c>
      <c r="CDQ108" s="19" t="s">
        <v>35</v>
      </c>
      <c r="CDR108" s="30" t="s">
        <v>54</v>
      </c>
      <c r="CDU108" s="19" t="s">
        <v>49</v>
      </c>
      <c r="CDV108" s="19">
        <v>19</v>
      </c>
      <c r="CDW108" s="20" t="s">
        <v>28</v>
      </c>
      <c r="CDX108" s="19" t="s">
        <v>29</v>
      </c>
      <c r="CDY108" s="19" t="s">
        <v>35</v>
      </c>
      <c r="CDZ108" s="30" t="s">
        <v>54</v>
      </c>
      <c r="CEC108" s="19" t="s">
        <v>49</v>
      </c>
      <c r="CED108" s="19">
        <v>19</v>
      </c>
      <c r="CEE108" s="20" t="s">
        <v>28</v>
      </c>
      <c r="CEF108" s="19" t="s">
        <v>29</v>
      </c>
      <c r="CEG108" s="19" t="s">
        <v>35</v>
      </c>
      <c r="CEH108" s="30" t="s">
        <v>54</v>
      </c>
      <c r="CEK108" s="19" t="s">
        <v>49</v>
      </c>
      <c r="CEL108" s="19">
        <v>19</v>
      </c>
      <c r="CEM108" s="20" t="s">
        <v>28</v>
      </c>
      <c r="CEN108" s="19" t="s">
        <v>29</v>
      </c>
      <c r="CEO108" s="19" t="s">
        <v>35</v>
      </c>
      <c r="CEP108" s="30" t="s">
        <v>54</v>
      </c>
      <c r="CES108" s="19" t="s">
        <v>49</v>
      </c>
      <c r="CET108" s="19">
        <v>19</v>
      </c>
      <c r="CEU108" s="20" t="s">
        <v>28</v>
      </c>
      <c r="CEV108" s="19" t="s">
        <v>29</v>
      </c>
      <c r="CEW108" s="19" t="s">
        <v>35</v>
      </c>
      <c r="CEX108" s="30" t="s">
        <v>54</v>
      </c>
      <c r="CFA108" s="19" t="s">
        <v>49</v>
      </c>
      <c r="CFB108" s="19">
        <v>19</v>
      </c>
      <c r="CFC108" s="20" t="s">
        <v>28</v>
      </c>
      <c r="CFD108" s="19" t="s">
        <v>29</v>
      </c>
      <c r="CFE108" s="19" t="s">
        <v>35</v>
      </c>
      <c r="CFF108" s="30" t="s">
        <v>54</v>
      </c>
      <c r="CFI108" s="19" t="s">
        <v>49</v>
      </c>
      <c r="CFJ108" s="19">
        <v>19</v>
      </c>
      <c r="CFK108" s="20" t="s">
        <v>28</v>
      </c>
      <c r="CFL108" s="19" t="s">
        <v>29</v>
      </c>
      <c r="CFM108" s="19" t="s">
        <v>35</v>
      </c>
      <c r="CFN108" s="30" t="s">
        <v>54</v>
      </c>
      <c r="CFQ108" s="19" t="s">
        <v>49</v>
      </c>
      <c r="CFR108" s="19">
        <v>19</v>
      </c>
      <c r="CFS108" s="20" t="s">
        <v>28</v>
      </c>
      <c r="CFT108" s="19" t="s">
        <v>29</v>
      </c>
      <c r="CFU108" s="19" t="s">
        <v>35</v>
      </c>
      <c r="CFV108" s="30" t="s">
        <v>54</v>
      </c>
      <c r="CFY108" s="19" t="s">
        <v>49</v>
      </c>
      <c r="CFZ108" s="19">
        <v>19</v>
      </c>
      <c r="CGA108" s="20" t="s">
        <v>28</v>
      </c>
      <c r="CGB108" s="19" t="s">
        <v>29</v>
      </c>
      <c r="CGC108" s="19" t="s">
        <v>35</v>
      </c>
      <c r="CGD108" s="30" t="s">
        <v>54</v>
      </c>
      <c r="CGG108" s="19" t="s">
        <v>49</v>
      </c>
      <c r="CGH108" s="19">
        <v>19</v>
      </c>
      <c r="CGI108" s="20" t="s">
        <v>28</v>
      </c>
      <c r="CGJ108" s="19" t="s">
        <v>29</v>
      </c>
      <c r="CGK108" s="19" t="s">
        <v>35</v>
      </c>
      <c r="CGL108" s="30" t="s">
        <v>54</v>
      </c>
      <c r="CGO108" s="19" t="s">
        <v>49</v>
      </c>
      <c r="CGP108" s="19">
        <v>19</v>
      </c>
      <c r="CGQ108" s="20" t="s">
        <v>28</v>
      </c>
      <c r="CGR108" s="19" t="s">
        <v>29</v>
      </c>
      <c r="CGS108" s="19" t="s">
        <v>35</v>
      </c>
      <c r="CGT108" s="30" t="s">
        <v>54</v>
      </c>
      <c r="CGW108" s="19" t="s">
        <v>49</v>
      </c>
      <c r="CGX108" s="19">
        <v>19</v>
      </c>
      <c r="CGY108" s="20" t="s">
        <v>28</v>
      </c>
      <c r="CGZ108" s="19" t="s">
        <v>29</v>
      </c>
      <c r="CHA108" s="19" t="s">
        <v>35</v>
      </c>
      <c r="CHB108" s="30" t="s">
        <v>54</v>
      </c>
      <c r="CHE108" s="19" t="s">
        <v>49</v>
      </c>
      <c r="CHF108" s="19">
        <v>19</v>
      </c>
      <c r="CHG108" s="20" t="s">
        <v>28</v>
      </c>
      <c r="CHH108" s="19" t="s">
        <v>29</v>
      </c>
      <c r="CHI108" s="19" t="s">
        <v>35</v>
      </c>
      <c r="CHJ108" s="30" t="s">
        <v>54</v>
      </c>
      <c r="CHM108" s="19" t="s">
        <v>49</v>
      </c>
      <c r="CHN108" s="19">
        <v>19</v>
      </c>
      <c r="CHO108" s="20" t="s">
        <v>28</v>
      </c>
      <c r="CHP108" s="19" t="s">
        <v>29</v>
      </c>
      <c r="CHQ108" s="19" t="s">
        <v>35</v>
      </c>
      <c r="CHR108" s="30" t="s">
        <v>54</v>
      </c>
      <c r="CHU108" s="19" t="s">
        <v>49</v>
      </c>
      <c r="CHV108" s="19">
        <v>19</v>
      </c>
      <c r="CHW108" s="20" t="s">
        <v>28</v>
      </c>
      <c r="CHX108" s="19" t="s">
        <v>29</v>
      </c>
      <c r="CHY108" s="19" t="s">
        <v>35</v>
      </c>
      <c r="CHZ108" s="30" t="s">
        <v>54</v>
      </c>
      <c r="CIC108" s="19" t="s">
        <v>49</v>
      </c>
      <c r="CID108" s="19">
        <v>19</v>
      </c>
      <c r="CIE108" s="20" t="s">
        <v>28</v>
      </c>
      <c r="CIF108" s="19" t="s">
        <v>29</v>
      </c>
      <c r="CIG108" s="19" t="s">
        <v>35</v>
      </c>
      <c r="CIH108" s="30" t="s">
        <v>54</v>
      </c>
      <c r="CIK108" s="19" t="s">
        <v>49</v>
      </c>
      <c r="CIL108" s="19">
        <v>19</v>
      </c>
      <c r="CIM108" s="20" t="s">
        <v>28</v>
      </c>
      <c r="CIN108" s="19" t="s">
        <v>29</v>
      </c>
      <c r="CIO108" s="19" t="s">
        <v>35</v>
      </c>
      <c r="CIP108" s="30" t="s">
        <v>54</v>
      </c>
      <c r="CIS108" s="19" t="s">
        <v>49</v>
      </c>
      <c r="CIT108" s="19">
        <v>19</v>
      </c>
      <c r="CIU108" s="20" t="s">
        <v>28</v>
      </c>
      <c r="CIV108" s="19" t="s">
        <v>29</v>
      </c>
      <c r="CIW108" s="19" t="s">
        <v>35</v>
      </c>
      <c r="CIX108" s="30" t="s">
        <v>54</v>
      </c>
      <c r="CJA108" s="19" t="s">
        <v>49</v>
      </c>
      <c r="CJB108" s="19">
        <v>19</v>
      </c>
      <c r="CJC108" s="20" t="s">
        <v>28</v>
      </c>
      <c r="CJD108" s="19" t="s">
        <v>29</v>
      </c>
      <c r="CJE108" s="19" t="s">
        <v>35</v>
      </c>
      <c r="CJF108" s="30" t="s">
        <v>54</v>
      </c>
      <c r="CJI108" s="19" t="s">
        <v>49</v>
      </c>
      <c r="CJJ108" s="19">
        <v>19</v>
      </c>
      <c r="CJK108" s="20" t="s">
        <v>28</v>
      </c>
      <c r="CJL108" s="19" t="s">
        <v>29</v>
      </c>
      <c r="CJM108" s="19" t="s">
        <v>35</v>
      </c>
      <c r="CJN108" s="30" t="s">
        <v>54</v>
      </c>
      <c r="CJQ108" s="19" t="s">
        <v>49</v>
      </c>
      <c r="CJR108" s="19">
        <v>19</v>
      </c>
      <c r="CJS108" s="20" t="s">
        <v>28</v>
      </c>
      <c r="CJT108" s="19" t="s">
        <v>29</v>
      </c>
      <c r="CJU108" s="19" t="s">
        <v>35</v>
      </c>
      <c r="CJV108" s="30" t="s">
        <v>54</v>
      </c>
      <c r="CJY108" s="19" t="s">
        <v>49</v>
      </c>
      <c r="CJZ108" s="19">
        <v>19</v>
      </c>
      <c r="CKA108" s="20" t="s">
        <v>28</v>
      </c>
      <c r="CKB108" s="19" t="s">
        <v>29</v>
      </c>
      <c r="CKC108" s="19" t="s">
        <v>35</v>
      </c>
      <c r="CKD108" s="30" t="s">
        <v>54</v>
      </c>
      <c r="CKG108" s="19" t="s">
        <v>49</v>
      </c>
      <c r="CKH108" s="19">
        <v>19</v>
      </c>
      <c r="CKI108" s="20" t="s">
        <v>28</v>
      </c>
      <c r="CKJ108" s="19" t="s">
        <v>29</v>
      </c>
      <c r="CKK108" s="19" t="s">
        <v>35</v>
      </c>
      <c r="CKL108" s="30" t="s">
        <v>54</v>
      </c>
      <c r="CKO108" s="19" t="s">
        <v>49</v>
      </c>
      <c r="CKP108" s="19">
        <v>19</v>
      </c>
      <c r="CKQ108" s="20" t="s">
        <v>28</v>
      </c>
      <c r="CKR108" s="19" t="s">
        <v>29</v>
      </c>
      <c r="CKS108" s="19" t="s">
        <v>35</v>
      </c>
      <c r="CKT108" s="30" t="s">
        <v>54</v>
      </c>
      <c r="CKW108" s="19" t="s">
        <v>49</v>
      </c>
      <c r="CKX108" s="19">
        <v>19</v>
      </c>
      <c r="CKY108" s="20" t="s">
        <v>28</v>
      </c>
      <c r="CKZ108" s="19" t="s">
        <v>29</v>
      </c>
      <c r="CLA108" s="19" t="s">
        <v>35</v>
      </c>
      <c r="CLB108" s="30" t="s">
        <v>54</v>
      </c>
      <c r="CLE108" s="19" t="s">
        <v>49</v>
      </c>
      <c r="CLF108" s="19">
        <v>19</v>
      </c>
      <c r="CLG108" s="20" t="s">
        <v>28</v>
      </c>
      <c r="CLH108" s="19" t="s">
        <v>29</v>
      </c>
      <c r="CLI108" s="19" t="s">
        <v>35</v>
      </c>
      <c r="CLJ108" s="30" t="s">
        <v>54</v>
      </c>
      <c r="CLM108" s="19" t="s">
        <v>49</v>
      </c>
      <c r="CLN108" s="19">
        <v>19</v>
      </c>
      <c r="CLO108" s="20" t="s">
        <v>28</v>
      </c>
      <c r="CLP108" s="19" t="s">
        <v>29</v>
      </c>
      <c r="CLQ108" s="19" t="s">
        <v>35</v>
      </c>
      <c r="CLR108" s="30" t="s">
        <v>54</v>
      </c>
      <c r="CLU108" s="19" t="s">
        <v>49</v>
      </c>
      <c r="CLV108" s="19">
        <v>19</v>
      </c>
      <c r="CLW108" s="20" t="s">
        <v>28</v>
      </c>
      <c r="CLX108" s="19" t="s">
        <v>29</v>
      </c>
      <c r="CLY108" s="19" t="s">
        <v>35</v>
      </c>
      <c r="CLZ108" s="30" t="s">
        <v>54</v>
      </c>
      <c r="CMC108" s="19" t="s">
        <v>49</v>
      </c>
      <c r="CMD108" s="19">
        <v>19</v>
      </c>
      <c r="CME108" s="20" t="s">
        <v>28</v>
      </c>
      <c r="CMF108" s="19" t="s">
        <v>29</v>
      </c>
      <c r="CMG108" s="19" t="s">
        <v>35</v>
      </c>
      <c r="CMH108" s="30" t="s">
        <v>54</v>
      </c>
      <c r="CMK108" s="19" t="s">
        <v>49</v>
      </c>
      <c r="CML108" s="19">
        <v>19</v>
      </c>
      <c r="CMM108" s="20" t="s">
        <v>28</v>
      </c>
      <c r="CMN108" s="19" t="s">
        <v>29</v>
      </c>
      <c r="CMO108" s="19" t="s">
        <v>35</v>
      </c>
      <c r="CMP108" s="30" t="s">
        <v>54</v>
      </c>
      <c r="CMS108" s="19" t="s">
        <v>49</v>
      </c>
      <c r="CMT108" s="19">
        <v>19</v>
      </c>
      <c r="CMU108" s="20" t="s">
        <v>28</v>
      </c>
      <c r="CMV108" s="19" t="s">
        <v>29</v>
      </c>
      <c r="CMW108" s="19" t="s">
        <v>35</v>
      </c>
      <c r="CMX108" s="30" t="s">
        <v>54</v>
      </c>
      <c r="CNA108" s="19" t="s">
        <v>49</v>
      </c>
      <c r="CNB108" s="19">
        <v>19</v>
      </c>
      <c r="CNC108" s="20" t="s">
        <v>28</v>
      </c>
      <c r="CND108" s="19" t="s">
        <v>29</v>
      </c>
      <c r="CNE108" s="19" t="s">
        <v>35</v>
      </c>
      <c r="CNF108" s="30" t="s">
        <v>54</v>
      </c>
      <c r="CNI108" s="19" t="s">
        <v>49</v>
      </c>
      <c r="CNJ108" s="19">
        <v>19</v>
      </c>
      <c r="CNK108" s="20" t="s">
        <v>28</v>
      </c>
      <c r="CNL108" s="19" t="s">
        <v>29</v>
      </c>
      <c r="CNM108" s="19" t="s">
        <v>35</v>
      </c>
      <c r="CNN108" s="30" t="s">
        <v>54</v>
      </c>
      <c r="CNQ108" s="19" t="s">
        <v>49</v>
      </c>
      <c r="CNR108" s="19">
        <v>19</v>
      </c>
      <c r="CNS108" s="20" t="s">
        <v>28</v>
      </c>
      <c r="CNT108" s="19" t="s">
        <v>29</v>
      </c>
      <c r="CNU108" s="19" t="s">
        <v>35</v>
      </c>
      <c r="CNV108" s="30" t="s">
        <v>54</v>
      </c>
      <c r="CNY108" s="19" t="s">
        <v>49</v>
      </c>
      <c r="CNZ108" s="19">
        <v>19</v>
      </c>
      <c r="COA108" s="20" t="s">
        <v>28</v>
      </c>
      <c r="COB108" s="19" t="s">
        <v>29</v>
      </c>
      <c r="COC108" s="19" t="s">
        <v>35</v>
      </c>
      <c r="COD108" s="30" t="s">
        <v>54</v>
      </c>
      <c r="COG108" s="19" t="s">
        <v>49</v>
      </c>
      <c r="COH108" s="19">
        <v>19</v>
      </c>
      <c r="COI108" s="20" t="s">
        <v>28</v>
      </c>
      <c r="COJ108" s="19" t="s">
        <v>29</v>
      </c>
      <c r="COK108" s="19" t="s">
        <v>35</v>
      </c>
      <c r="COL108" s="30" t="s">
        <v>54</v>
      </c>
      <c r="COO108" s="19" t="s">
        <v>49</v>
      </c>
      <c r="COP108" s="19">
        <v>19</v>
      </c>
      <c r="COQ108" s="20" t="s">
        <v>28</v>
      </c>
      <c r="COR108" s="19" t="s">
        <v>29</v>
      </c>
      <c r="COS108" s="19" t="s">
        <v>35</v>
      </c>
      <c r="COT108" s="30" t="s">
        <v>54</v>
      </c>
      <c r="COW108" s="19" t="s">
        <v>49</v>
      </c>
      <c r="COX108" s="19">
        <v>19</v>
      </c>
      <c r="COY108" s="20" t="s">
        <v>28</v>
      </c>
      <c r="COZ108" s="19" t="s">
        <v>29</v>
      </c>
      <c r="CPA108" s="19" t="s">
        <v>35</v>
      </c>
      <c r="CPB108" s="30" t="s">
        <v>54</v>
      </c>
      <c r="CPE108" s="19" t="s">
        <v>49</v>
      </c>
      <c r="CPF108" s="19">
        <v>19</v>
      </c>
      <c r="CPG108" s="20" t="s">
        <v>28</v>
      </c>
      <c r="CPH108" s="19" t="s">
        <v>29</v>
      </c>
      <c r="CPI108" s="19" t="s">
        <v>35</v>
      </c>
      <c r="CPJ108" s="30" t="s">
        <v>54</v>
      </c>
      <c r="CPM108" s="19" t="s">
        <v>49</v>
      </c>
      <c r="CPN108" s="19">
        <v>19</v>
      </c>
      <c r="CPO108" s="20" t="s">
        <v>28</v>
      </c>
      <c r="CPP108" s="19" t="s">
        <v>29</v>
      </c>
      <c r="CPQ108" s="19" t="s">
        <v>35</v>
      </c>
      <c r="CPR108" s="30" t="s">
        <v>54</v>
      </c>
      <c r="CPU108" s="19" t="s">
        <v>49</v>
      </c>
      <c r="CPV108" s="19">
        <v>19</v>
      </c>
      <c r="CPW108" s="20" t="s">
        <v>28</v>
      </c>
      <c r="CPX108" s="19" t="s">
        <v>29</v>
      </c>
      <c r="CPY108" s="19" t="s">
        <v>35</v>
      </c>
      <c r="CPZ108" s="30" t="s">
        <v>54</v>
      </c>
      <c r="CQC108" s="19" t="s">
        <v>49</v>
      </c>
      <c r="CQD108" s="19">
        <v>19</v>
      </c>
      <c r="CQE108" s="20" t="s">
        <v>28</v>
      </c>
      <c r="CQF108" s="19" t="s">
        <v>29</v>
      </c>
      <c r="CQG108" s="19" t="s">
        <v>35</v>
      </c>
      <c r="CQH108" s="30" t="s">
        <v>54</v>
      </c>
      <c r="CQK108" s="19" t="s">
        <v>49</v>
      </c>
      <c r="CQL108" s="19">
        <v>19</v>
      </c>
      <c r="CQM108" s="20" t="s">
        <v>28</v>
      </c>
      <c r="CQN108" s="19" t="s">
        <v>29</v>
      </c>
      <c r="CQO108" s="19" t="s">
        <v>35</v>
      </c>
      <c r="CQP108" s="30" t="s">
        <v>54</v>
      </c>
      <c r="CQS108" s="19" t="s">
        <v>49</v>
      </c>
      <c r="CQT108" s="19">
        <v>19</v>
      </c>
      <c r="CQU108" s="20" t="s">
        <v>28</v>
      </c>
      <c r="CQV108" s="19" t="s">
        <v>29</v>
      </c>
      <c r="CQW108" s="19" t="s">
        <v>35</v>
      </c>
      <c r="CQX108" s="30" t="s">
        <v>54</v>
      </c>
      <c r="CRA108" s="19" t="s">
        <v>49</v>
      </c>
      <c r="CRB108" s="19">
        <v>19</v>
      </c>
      <c r="CRC108" s="20" t="s">
        <v>28</v>
      </c>
      <c r="CRD108" s="19" t="s">
        <v>29</v>
      </c>
      <c r="CRE108" s="19" t="s">
        <v>35</v>
      </c>
      <c r="CRF108" s="30" t="s">
        <v>54</v>
      </c>
      <c r="CRI108" s="19" t="s">
        <v>49</v>
      </c>
      <c r="CRJ108" s="19">
        <v>19</v>
      </c>
      <c r="CRK108" s="20" t="s">
        <v>28</v>
      </c>
      <c r="CRL108" s="19" t="s">
        <v>29</v>
      </c>
      <c r="CRM108" s="19" t="s">
        <v>35</v>
      </c>
      <c r="CRN108" s="30" t="s">
        <v>54</v>
      </c>
      <c r="CRQ108" s="19" t="s">
        <v>49</v>
      </c>
      <c r="CRR108" s="19">
        <v>19</v>
      </c>
      <c r="CRS108" s="20" t="s">
        <v>28</v>
      </c>
      <c r="CRT108" s="19" t="s">
        <v>29</v>
      </c>
      <c r="CRU108" s="19" t="s">
        <v>35</v>
      </c>
      <c r="CRV108" s="30" t="s">
        <v>54</v>
      </c>
      <c r="CRY108" s="19" t="s">
        <v>49</v>
      </c>
      <c r="CRZ108" s="19">
        <v>19</v>
      </c>
      <c r="CSA108" s="20" t="s">
        <v>28</v>
      </c>
      <c r="CSB108" s="19" t="s">
        <v>29</v>
      </c>
      <c r="CSC108" s="19" t="s">
        <v>35</v>
      </c>
      <c r="CSD108" s="30" t="s">
        <v>54</v>
      </c>
      <c r="CSG108" s="19" t="s">
        <v>49</v>
      </c>
      <c r="CSH108" s="19">
        <v>19</v>
      </c>
      <c r="CSI108" s="20" t="s">
        <v>28</v>
      </c>
      <c r="CSJ108" s="19" t="s">
        <v>29</v>
      </c>
      <c r="CSK108" s="19" t="s">
        <v>35</v>
      </c>
      <c r="CSL108" s="30" t="s">
        <v>54</v>
      </c>
      <c r="CSO108" s="19" t="s">
        <v>49</v>
      </c>
      <c r="CSP108" s="19">
        <v>19</v>
      </c>
      <c r="CSQ108" s="20" t="s">
        <v>28</v>
      </c>
      <c r="CSR108" s="19" t="s">
        <v>29</v>
      </c>
      <c r="CSS108" s="19" t="s">
        <v>35</v>
      </c>
      <c r="CST108" s="30" t="s">
        <v>54</v>
      </c>
      <c r="CSW108" s="19" t="s">
        <v>49</v>
      </c>
      <c r="CSX108" s="19">
        <v>19</v>
      </c>
      <c r="CSY108" s="20" t="s">
        <v>28</v>
      </c>
      <c r="CSZ108" s="19" t="s">
        <v>29</v>
      </c>
      <c r="CTA108" s="19" t="s">
        <v>35</v>
      </c>
      <c r="CTB108" s="30" t="s">
        <v>54</v>
      </c>
      <c r="CTE108" s="19" t="s">
        <v>49</v>
      </c>
      <c r="CTF108" s="19">
        <v>19</v>
      </c>
      <c r="CTG108" s="20" t="s">
        <v>28</v>
      </c>
      <c r="CTH108" s="19" t="s">
        <v>29</v>
      </c>
      <c r="CTI108" s="19" t="s">
        <v>35</v>
      </c>
      <c r="CTJ108" s="30" t="s">
        <v>54</v>
      </c>
      <c r="CTM108" s="19" t="s">
        <v>49</v>
      </c>
      <c r="CTN108" s="19">
        <v>19</v>
      </c>
      <c r="CTO108" s="20" t="s">
        <v>28</v>
      </c>
      <c r="CTP108" s="19" t="s">
        <v>29</v>
      </c>
      <c r="CTQ108" s="19" t="s">
        <v>35</v>
      </c>
      <c r="CTR108" s="30" t="s">
        <v>54</v>
      </c>
      <c r="CTU108" s="19" t="s">
        <v>49</v>
      </c>
      <c r="CTV108" s="19">
        <v>19</v>
      </c>
      <c r="CTW108" s="20" t="s">
        <v>28</v>
      </c>
      <c r="CTX108" s="19" t="s">
        <v>29</v>
      </c>
      <c r="CTY108" s="19" t="s">
        <v>35</v>
      </c>
      <c r="CTZ108" s="30" t="s">
        <v>54</v>
      </c>
      <c r="CUC108" s="19" t="s">
        <v>49</v>
      </c>
      <c r="CUD108" s="19">
        <v>19</v>
      </c>
      <c r="CUE108" s="20" t="s">
        <v>28</v>
      </c>
      <c r="CUF108" s="19" t="s">
        <v>29</v>
      </c>
      <c r="CUG108" s="19" t="s">
        <v>35</v>
      </c>
      <c r="CUH108" s="30" t="s">
        <v>54</v>
      </c>
      <c r="CUK108" s="19" t="s">
        <v>49</v>
      </c>
      <c r="CUL108" s="19">
        <v>19</v>
      </c>
      <c r="CUM108" s="20" t="s">
        <v>28</v>
      </c>
      <c r="CUN108" s="19" t="s">
        <v>29</v>
      </c>
      <c r="CUO108" s="19" t="s">
        <v>35</v>
      </c>
      <c r="CUP108" s="30" t="s">
        <v>54</v>
      </c>
      <c r="CUS108" s="19" t="s">
        <v>49</v>
      </c>
      <c r="CUT108" s="19">
        <v>19</v>
      </c>
      <c r="CUU108" s="20" t="s">
        <v>28</v>
      </c>
      <c r="CUV108" s="19" t="s">
        <v>29</v>
      </c>
      <c r="CUW108" s="19" t="s">
        <v>35</v>
      </c>
      <c r="CUX108" s="30" t="s">
        <v>54</v>
      </c>
      <c r="CVA108" s="19" t="s">
        <v>49</v>
      </c>
      <c r="CVB108" s="19">
        <v>19</v>
      </c>
      <c r="CVC108" s="20" t="s">
        <v>28</v>
      </c>
      <c r="CVD108" s="19" t="s">
        <v>29</v>
      </c>
      <c r="CVE108" s="19" t="s">
        <v>35</v>
      </c>
      <c r="CVF108" s="30" t="s">
        <v>54</v>
      </c>
      <c r="CVI108" s="19" t="s">
        <v>49</v>
      </c>
      <c r="CVJ108" s="19">
        <v>19</v>
      </c>
      <c r="CVK108" s="20" t="s">
        <v>28</v>
      </c>
      <c r="CVL108" s="19" t="s">
        <v>29</v>
      </c>
      <c r="CVM108" s="19" t="s">
        <v>35</v>
      </c>
      <c r="CVN108" s="30" t="s">
        <v>54</v>
      </c>
      <c r="CVQ108" s="19" t="s">
        <v>49</v>
      </c>
      <c r="CVR108" s="19">
        <v>19</v>
      </c>
      <c r="CVS108" s="20" t="s">
        <v>28</v>
      </c>
      <c r="CVT108" s="19" t="s">
        <v>29</v>
      </c>
      <c r="CVU108" s="19" t="s">
        <v>35</v>
      </c>
      <c r="CVV108" s="30" t="s">
        <v>54</v>
      </c>
      <c r="CVY108" s="19" t="s">
        <v>49</v>
      </c>
      <c r="CVZ108" s="19">
        <v>19</v>
      </c>
      <c r="CWA108" s="20" t="s">
        <v>28</v>
      </c>
      <c r="CWB108" s="19" t="s">
        <v>29</v>
      </c>
      <c r="CWC108" s="19" t="s">
        <v>35</v>
      </c>
      <c r="CWD108" s="30" t="s">
        <v>54</v>
      </c>
      <c r="CWG108" s="19" t="s">
        <v>49</v>
      </c>
      <c r="CWH108" s="19">
        <v>19</v>
      </c>
      <c r="CWI108" s="20" t="s">
        <v>28</v>
      </c>
      <c r="CWJ108" s="19" t="s">
        <v>29</v>
      </c>
      <c r="CWK108" s="19" t="s">
        <v>35</v>
      </c>
      <c r="CWL108" s="30" t="s">
        <v>54</v>
      </c>
      <c r="CWO108" s="19" t="s">
        <v>49</v>
      </c>
      <c r="CWP108" s="19">
        <v>19</v>
      </c>
      <c r="CWQ108" s="20" t="s">
        <v>28</v>
      </c>
      <c r="CWR108" s="19" t="s">
        <v>29</v>
      </c>
      <c r="CWS108" s="19" t="s">
        <v>35</v>
      </c>
      <c r="CWT108" s="30" t="s">
        <v>54</v>
      </c>
      <c r="CWW108" s="19" t="s">
        <v>49</v>
      </c>
      <c r="CWX108" s="19">
        <v>19</v>
      </c>
      <c r="CWY108" s="20" t="s">
        <v>28</v>
      </c>
      <c r="CWZ108" s="19" t="s">
        <v>29</v>
      </c>
      <c r="CXA108" s="19" t="s">
        <v>35</v>
      </c>
      <c r="CXB108" s="30" t="s">
        <v>54</v>
      </c>
      <c r="CXE108" s="19" t="s">
        <v>49</v>
      </c>
      <c r="CXF108" s="19">
        <v>19</v>
      </c>
      <c r="CXG108" s="20" t="s">
        <v>28</v>
      </c>
      <c r="CXH108" s="19" t="s">
        <v>29</v>
      </c>
      <c r="CXI108" s="19" t="s">
        <v>35</v>
      </c>
      <c r="CXJ108" s="30" t="s">
        <v>54</v>
      </c>
      <c r="CXM108" s="19" t="s">
        <v>49</v>
      </c>
      <c r="CXN108" s="19">
        <v>19</v>
      </c>
      <c r="CXO108" s="20" t="s">
        <v>28</v>
      </c>
      <c r="CXP108" s="19" t="s">
        <v>29</v>
      </c>
      <c r="CXQ108" s="19" t="s">
        <v>35</v>
      </c>
      <c r="CXR108" s="30" t="s">
        <v>54</v>
      </c>
      <c r="CXU108" s="19" t="s">
        <v>49</v>
      </c>
      <c r="CXV108" s="19">
        <v>19</v>
      </c>
      <c r="CXW108" s="20" t="s">
        <v>28</v>
      </c>
      <c r="CXX108" s="19" t="s">
        <v>29</v>
      </c>
      <c r="CXY108" s="19" t="s">
        <v>35</v>
      </c>
      <c r="CXZ108" s="30" t="s">
        <v>54</v>
      </c>
      <c r="CYC108" s="19" t="s">
        <v>49</v>
      </c>
      <c r="CYD108" s="19">
        <v>19</v>
      </c>
      <c r="CYE108" s="20" t="s">
        <v>28</v>
      </c>
      <c r="CYF108" s="19" t="s">
        <v>29</v>
      </c>
      <c r="CYG108" s="19" t="s">
        <v>35</v>
      </c>
      <c r="CYH108" s="30" t="s">
        <v>54</v>
      </c>
      <c r="CYK108" s="19" t="s">
        <v>49</v>
      </c>
      <c r="CYL108" s="19">
        <v>19</v>
      </c>
      <c r="CYM108" s="20" t="s">
        <v>28</v>
      </c>
      <c r="CYN108" s="19" t="s">
        <v>29</v>
      </c>
      <c r="CYO108" s="19" t="s">
        <v>35</v>
      </c>
      <c r="CYP108" s="30" t="s">
        <v>54</v>
      </c>
      <c r="CYS108" s="19" t="s">
        <v>49</v>
      </c>
      <c r="CYT108" s="19">
        <v>19</v>
      </c>
      <c r="CYU108" s="20" t="s">
        <v>28</v>
      </c>
      <c r="CYV108" s="19" t="s">
        <v>29</v>
      </c>
      <c r="CYW108" s="19" t="s">
        <v>35</v>
      </c>
      <c r="CYX108" s="30" t="s">
        <v>54</v>
      </c>
      <c r="CZA108" s="19" t="s">
        <v>49</v>
      </c>
      <c r="CZB108" s="19">
        <v>19</v>
      </c>
      <c r="CZC108" s="20" t="s">
        <v>28</v>
      </c>
      <c r="CZD108" s="19" t="s">
        <v>29</v>
      </c>
      <c r="CZE108" s="19" t="s">
        <v>35</v>
      </c>
      <c r="CZF108" s="30" t="s">
        <v>54</v>
      </c>
      <c r="CZI108" s="19" t="s">
        <v>49</v>
      </c>
      <c r="CZJ108" s="19">
        <v>19</v>
      </c>
      <c r="CZK108" s="20" t="s">
        <v>28</v>
      </c>
      <c r="CZL108" s="19" t="s">
        <v>29</v>
      </c>
      <c r="CZM108" s="19" t="s">
        <v>35</v>
      </c>
      <c r="CZN108" s="30" t="s">
        <v>54</v>
      </c>
      <c r="CZQ108" s="19" t="s">
        <v>49</v>
      </c>
      <c r="CZR108" s="19">
        <v>19</v>
      </c>
      <c r="CZS108" s="20" t="s">
        <v>28</v>
      </c>
      <c r="CZT108" s="19" t="s">
        <v>29</v>
      </c>
      <c r="CZU108" s="19" t="s">
        <v>35</v>
      </c>
      <c r="CZV108" s="30" t="s">
        <v>54</v>
      </c>
      <c r="CZY108" s="19" t="s">
        <v>49</v>
      </c>
      <c r="CZZ108" s="19">
        <v>19</v>
      </c>
      <c r="DAA108" s="20" t="s">
        <v>28</v>
      </c>
      <c r="DAB108" s="19" t="s">
        <v>29</v>
      </c>
      <c r="DAC108" s="19" t="s">
        <v>35</v>
      </c>
      <c r="DAD108" s="30" t="s">
        <v>54</v>
      </c>
      <c r="DAG108" s="19" t="s">
        <v>49</v>
      </c>
      <c r="DAH108" s="19">
        <v>19</v>
      </c>
      <c r="DAI108" s="20" t="s">
        <v>28</v>
      </c>
      <c r="DAJ108" s="19" t="s">
        <v>29</v>
      </c>
      <c r="DAK108" s="19" t="s">
        <v>35</v>
      </c>
      <c r="DAL108" s="30" t="s">
        <v>54</v>
      </c>
      <c r="DAO108" s="19" t="s">
        <v>49</v>
      </c>
      <c r="DAP108" s="19">
        <v>19</v>
      </c>
      <c r="DAQ108" s="20" t="s">
        <v>28</v>
      </c>
      <c r="DAR108" s="19" t="s">
        <v>29</v>
      </c>
      <c r="DAS108" s="19" t="s">
        <v>35</v>
      </c>
      <c r="DAT108" s="30" t="s">
        <v>54</v>
      </c>
      <c r="DAW108" s="19" t="s">
        <v>49</v>
      </c>
      <c r="DAX108" s="19">
        <v>19</v>
      </c>
      <c r="DAY108" s="20" t="s">
        <v>28</v>
      </c>
      <c r="DAZ108" s="19" t="s">
        <v>29</v>
      </c>
      <c r="DBA108" s="19" t="s">
        <v>35</v>
      </c>
      <c r="DBB108" s="30" t="s">
        <v>54</v>
      </c>
      <c r="DBE108" s="19" t="s">
        <v>49</v>
      </c>
      <c r="DBF108" s="19">
        <v>19</v>
      </c>
      <c r="DBG108" s="20" t="s">
        <v>28</v>
      </c>
      <c r="DBH108" s="19" t="s">
        <v>29</v>
      </c>
      <c r="DBI108" s="19" t="s">
        <v>35</v>
      </c>
      <c r="DBJ108" s="30" t="s">
        <v>54</v>
      </c>
      <c r="DBM108" s="19" t="s">
        <v>49</v>
      </c>
      <c r="DBN108" s="19">
        <v>19</v>
      </c>
      <c r="DBO108" s="20" t="s">
        <v>28</v>
      </c>
      <c r="DBP108" s="19" t="s">
        <v>29</v>
      </c>
      <c r="DBQ108" s="19" t="s">
        <v>35</v>
      </c>
      <c r="DBR108" s="30" t="s">
        <v>54</v>
      </c>
      <c r="DBU108" s="19" t="s">
        <v>49</v>
      </c>
      <c r="DBV108" s="19">
        <v>19</v>
      </c>
      <c r="DBW108" s="20" t="s">
        <v>28</v>
      </c>
      <c r="DBX108" s="19" t="s">
        <v>29</v>
      </c>
      <c r="DBY108" s="19" t="s">
        <v>35</v>
      </c>
      <c r="DBZ108" s="30" t="s">
        <v>54</v>
      </c>
      <c r="DCC108" s="19" t="s">
        <v>49</v>
      </c>
      <c r="DCD108" s="19">
        <v>19</v>
      </c>
      <c r="DCE108" s="20" t="s">
        <v>28</v>
      </c>
      <c r="DCF108" s="19" t="s">
        <v>29</v>
      </c>
      <c r="DCG108" s="19" t="s">
        <v>35</v>
      </c>
      <c r="DCH108" s="30" t="s">
        <v>54</v>
      </c>
      <c r="DCK108" s="19" t="s">
        <v>49</v>
      </c>
      <c r="DCL108" s="19">
        <v>19</v>
      </c>
      <c r="DCM108" s="20" t="s">
        <v>28</v>
      </c>
      <c r="DCN108" s="19" t="s">
        <v>29</v>
      </c>
      <c r="DCO108" s="19" t="s">
        <v>35</v>
      </c>
      <c r="DCP108" s="30" t="s">
        <v>54</v>
      </c>
      <c r="DCS108" s="19" t="s">
        <v>49</v>
      </c>
      <c r="DCT108" s="19">
        <v>19</v>
      </c>
      <c r="DCU108" s="20" t="s">
        <v>28</v>
      </c>
      <c r="DCV108" s="19" t="s">
        <v>29</v>
      </c>
      <c r="DCW108" s="19" t="s">
        <v>35</v>
      </c>
      <c r="DCX108" s="30" t="s">
        <v>54</v>
      </c>
      <c r="DDA108" s="19" t="s">
        <v>49</v>
      </c>
      <c r="DDB108" s="19">
        <v>19</v>
      </c>
      <c r="DDC108" s="20" t="s">
        <v>28</v>
      </c>
      <c r="DDD108" s="19" t="s">
        <v>29</v>
      </c>
      <c r="DDE108" s="19" t="s">
        <v>35</v>
      </c>
      <c r="DDF108" s="30" t="s">
        <v>54</v>
      </c>
      <c r="DDI108" s="19" t="s">
        <v>49</v>
      </c>
      <c r="DDJ108" s="19">
        <v>19</v>
      </c>
      <c r="DDK108" s="20" t="s">
        <v>28</v>
      </c>
      <c r="DDL108" s="19" t="s">
        <v>29</v>
      </c>
      <c r="DDM108" s="19" t="s">
        <v>35</v>
      </c>
      <c r="DDN108" s="30" t="s">
        <v>54</v>
      </c>
      <c r="DDQ108" s="19" t="s">
        <v>49</v>
      </c>
      <c r="DDR108" s="19">
        <v>19</v>
      </c>
      <c r="DDS108" s="20" t="s">
        <v>28</v>
      </c>
      <c r="DDT108" s="19" t="s">
        <v>29</v>
      </c>
      <c r="DDU108" s="19" t="s">
        <v>35</v>
      </c>
      <c r="DDV108" s="30" t="s">
        <v>54</v>
      </c>
      <c r="DDY108" s="19" t="s">
        <v>49</v>
      </c>
      <c r="DDZ108" s="19">
        <v>19</v>
      </c>
      <c r="DEA108" s="20" t="s">
        <v>28</v>
      </c>
      <c r="DEB108" s="19" t="s">
        <v>29</v>
      </c>
      <c r="DEC108" s="19" t="s">
        <v>35</v>
      </c>
      <c r="DED108" s="30" t="s">
        <v>54</v>
      </c>
      <c r="DEG108" s="19" t="s">
        <v>49</v>
      </c>
      <c r="DEH108" s="19">
        <v>19</v>
      </c>
      <c r="DEI108" s="20" t="s">
        <v>28</v>
      </c>
      <c r="DEJ108" s="19" t="s">
        <v>29</v>
      </c>
      <c r="DEK108" s="19" t="s">
        <v>35</v>
      </c>
      <c r="DEL108" s="30" t="s">
        <v>54</v>
      </c>
      <c r="DEO108" s="19" t="s">
        <v>49</v>
      </c>
      <c r="DEP108" s="19">
        <v>19</v>
      </c>
      <c r="DEQ108" s="20" t="s">
        <v>28</v>
      </c>
      <c r="DER108" s="19" t="s">
        <v>29</v>
      </c>
      <c r="DES108" s="19" t="s">
        <v>35</v>
      </c>
      <c r="DET108" s="30" t="s">
        <v>54</v>
      </c>
      <c r="DEW108" s="19" t="s">
        <v>49</v>
      </c>
      <c r="DEX108" s="19">
        <v>19</v>
      </c>
      <c r="DEY108" s="20" t="s">
        <v>28</v>
      </c>
      <c r="DEZ108" s="19" t="s">
        <v>29</v>
      </c>
      <c r="DFA108" s="19" t="s">
        <v>35</v>
      </c>
      <c r="DFB108" s="30" t="s">
        <v>54</v>
      </c>
      <c r="DFE108" s="19" t="s">
        <v>49</v>
      </c>
      <c r="DFF108" s="19">
        <v>19</v>
      </c>
      <c r="DFG108" s="20" t="s">
        <v>28</v>
      </c>
      <c r="DFH108" s="19" t="s">
        <v>29</v>
      </c>
      <c r="DFI108" s="19" t="s">
        <v>35</v>
      </c>
      <c r="DFJ108" s="30" t="s">
        <v>54</v>
      </c>
      <c r="DFM108" s="19" t="s">
        <v>49</v>
      </c>
      <c r="DFN108" s="19">
        <v>19</v>
      </c>
      <c r="DFO108" s="20" t="s">
        <v>28</v>
      </c>
      <c r="DFP108" s="19" t="s">
        <v>29</v>
      </c>
      <c r="DFQ108" s="19" t="s">
        <v>35</v>
      </c>
      <c r="DFR108" s="30" t="s">
        <v>54</v>
      </c>
      <c r="DFU108" s="19" t="s">
        <v>49</v>
      </c>
      <c r="DFV108" s="19">
        <v>19</v>
      </c>
      <c r="DFW108" s="20" t="s">
        <v>28</v>
      </c>
      <c r="DFX108" s="19" t="s">
        <v>29</v>
      </c>
      <c r="DFY108" s="19" t="s">
        <v>35</v>
      </c>
      <c r="DFZ108" s="30" t="s">
        <v>54</v>
      </c>
      <c r="DGC108" s="19" t="s">
        <v>49</v>
      </c>
      <c r="DGD108" s="19">
        <v>19</v>
      </c>
      <c r="DGE108" s="20" t="s">
        <v>28</v>
      </c>
      <c r="DGF108" s="19" t="s">
        <v>29</v>
      </c>
      <c r="DGG108" s="19" t="s">
        <v>35</v>
      </c>
      <c r="DGH108" s="30" t="s">
        <v>54</v>
      </c>
      <c r="DGK108" s="19" t="s">
        <v>49</v>
      </c>
      <c r="DGL108" s="19">
        <v>19</v>
      </c>
      <c r="DGM108" s="20" t="s">
        <v>28</v>
      </c>
      <c r="DGN108" s="19" t="s">
        <v>29</v>
      </c>
      <c r="DGO108" s="19" t="s">
        <v>35</v>
      </c>
      <c r="DGP108" s="30" t="s">
        <v>54</v>
      </c>
      <c r="DGS108" s="19" t="s">
        <v>49</v>
      </c>
      <c r="DGT108" s="19">
        <v>19</v>
      </c>
      <c r="DGU108" s="20" t="s">
        <v>28</v>
      </c>
      <c r="DGV108" s="19" t="s">
        <v>29</v>
      </c>
      <c r="DGW108" s="19" t="s">
        <v>35</v>
      </c>
      <c r="DGX108" s="30" t="s">
        <v>54</v>
      </c>
      <c r="DHA108" s="19" t="s">
        <v>49</v>
      </c>
      <c r="DHB108" s="19">
        <v>19</v>
      </c>
      <c r="DHC108" s="20" t="s">
        <v>28</v>
      </c>
      <c r="DHD108" s="19" t="s">
        <v>29</v>
      </c>
      <c r="DHE108" s="19" t="s">
        <v>35</v>
      </c>
      <c r="DHF108" s="30" t="s">
        <v>54</v>
      </c>
      <c r="DHI108" s="19" t="s">
        <v>49</v>
      </c>
      <c r="DHJ108" s="19">
        <v>19</v>
      </c>
      <c r="DHK108" s="20" t="s">
        <v>28</v>
      </c>
      <c r="DHL108" s="19" t="s">
        <v>29</v>
      </c>
      <c r="DHM108" s="19" t="s">
        <v>35</v>
      </c>
      <c r="DHN108" s="30" t="s">
        <v>54</v>
      </c>
      <c r="DHQ108" s="19" t="s">
        <v>49</v>
      </c>
      <c r="DHR108" s="19">
        <v>19</v>
      </c>
      <c r="DHS108" s="20" t="s">
        <v>28</v>
      </c>
      <c r="DHT108" s="19" t="s">
        <v>29</v>
      </c>
      <c r="DHU108" s="19" t="s">
        <v>35</v>
      </c>
      <c r="DHV108" s="30" t="s">
        <v>54</v>
      </c>
      <c r="DHY108" s="19" t="s">
        <v>49</v>
      </c>
      <c r="DHZ108" s="19">
        <v>19</v>
      </c>
      <c r="DIA108" s="20" t="s">
        <v>28</v>
      </c>
      <c r="DIB108" s="19" t="s">
        <v>29</v>
      </c>
      <c r="DIC108" s="19" t="s">
        <v>35</v>
      </c>
      <c r="DID108" s="30" t="s">
        <v>54</v>
      </c>
      <c r="DIG108" s="19" t="s">
        <v>49</v>
      </c>
      <c r="DIH108" s="19">
        <v>19</v>
      </c>
      <c r="DII108" s="20" t="s">
        <v>28</v>
      </c>
      <c r="DIJ108" s="19" t="s">
        <v>29</v>
      </c>
      <c r="DIK108" s="19" t="s">
        <v>35</v>
      </c>
      <c r="DIL108" s="30" t="s">
        <v>54</v>
      </c>
      <c r="DIO108" s="19" t="s">
        <v>49</v>
      </c>
      <c r="DIP108" s="19">
        <v>19</v>
      </c>
      <c r="DIQ108" s="20" t="s">
        <v>28</v>
      </c>
      <c r="DIR108" s="19" t="s">
        <v>29</v>
      </c>
      <c r="DIS108" s="19" t="s">
        <v>35</v>
      </c>
      <c r="DIT108" s="30" t="s">
        <v>54</v>
      </c>
      <c r="DIW108" s="19" t="s">
        <v>49</v>
      </c>
      <c r="DIX108" s="19">
        <v>19</v>
      </c>
      <c r="DIY108" s="20" t="s">
        <v>28</v>
      </c>
      <c r="DIZ108" s="19" t="s">
        <v>29</v>
      </c>
      <c r="DJA108" s="19" t="s">
        <v>35</v>
      </c>
      <c r="DJB108" s="30" t="s">
        <v>54</v>
      </c>
      <c r="DJE108" s="19" t="s">
        <v>49</v>
      </c>
      <c r="DJF108" s="19">
        <v>19</v>
      </c>
      <c r="DJG108" s="20" t="s">
        <v>28</v>
      </c>
      <c r="DJH108" s="19" t="s">
        <v>29</v>
      </c>
      <c r="DJI108" s="19" t="s">
        <v>35</v>
      </c>
      <c r="DJJ108" s="30" t="s">
        <v>54</v>
      </c>
      <c r="DJM108" s="19" t="s">
        <v>49</v>
      </c>
      <c r="DJN108" s="19">
        <v>19</v>
      </c>
      <c r="DJO108" s="20" t="s">
        <v>28</v>
      </c>
      <c r="DJP108" s="19" t="s">
        <v>29</v>
      </c>
      <c r="DJQ108" s="19" t="s">
        <v>35</v>
      </c>
      <c r="DJR108" s="30" t="s">
        <v>54</v>
      </c>
      <c r="DJU108" s="19" t="s">
        <v>49</v>
      </c>
      <c r="DJV108" s="19">
        <v>19</v>
      </c>
      <c r="DJW108" s="20" t="s">
        <v>28</v>
      </c>
      <c r="DJX108" s="19" t="s">
        <v>29</v>
      </c>
      <c r="DJY108" s="19" t="s">
        <v>35</v>
      </c>
      <c r="DJZ108" s="30" t="s">
        <v>54</v>
      </c>
      <c r="DKC108" s="19" t="s">
        <v>49</v>
      </c>
      <c r="DKD108" s="19">
        <v>19</v>
      </c>
      <c r="DKE108" s="20" t="s">
        <v>28</v>
      </c>
      <c r="DKF108" s="19" t="s">
        <v>29</v>
      </c>
      <c r="DKG108" s="19" t="s">
        <v>35</v>
      </c>
      <c r="DKH108" s="30" t="s">
        <v>54</v>
      </c>
      <c r="DKK108" s="19" t="s">
        <v>49</v>
      </c>
      <c r="DKL108" s="19">
        <v>19</v>
      </c>
      <c r="DKM108" s="20" t="s">
        <v>28</v>
      </c>
      <c r="DKN108" s="19" t="s">
        <v>29</v>
      </c>
      <c r="DKO108" s="19" t="s">
        <v>35</v>
      </c>
      <c r="DKP108" s="30" t="s">
        <v>54</v>
      </c>
      <c r="DKS108" s="19" t="s">
        <v>49</v>
      </c>
      <c r="DKT108" s="19">
        <v>19</v>
      </c>
      <c r="DKU108" s="20" t="s">
        <v>28</v>
      </c>
      <c r="DKV108" s="19" t="s">
        <v>29</v>
      </c>
      <c r="DKW108" s="19" t="s">
        <v>35</v>
      </c>
      <c r="DKX108" s="30" t="s">
        <v>54</v>
      </c>
      <c r="DLA108" s="19" t="s">
        <v>49</v>
      </c>
      <c r="DLB108" s="19">
        <v>19</v>
      </c>
      <c r="DLC108" s="20" t="s">
        <v>28</v>
      </c>
      <c r="DLD108" s="19" t="s">
        <v>29</v>
      </c>
      <c r="DLE108" s="19" t="s">
        <v>35</v>
      </c>
      <c r="DLF108" s="30" t="s">
        <v>54</v>
      </c>
      <c r="DLI108" s="19" t="s">
        <v>49</v>
      </c>
      <c r="DLJ108" s="19">
        <v>19</v>
      </c>
      <c r="DLK108" s="20" t="s">
        <v>28</v>
      </c>
      <c r="DLL108" s="19" t="s">
        <v>29</v>
      </c>
      <c r="DLM108" s="19" t="s">
        <v>35</v>
      </c>
      <c r="DLN108" s="30" t="s">
        <v>54</v>
      </c>
      <c r="DLQ108" s="19" t="s">
        <v>49</v>
      </c>
      <c r="DLR108" s="19">
        <v>19</v>
      </c>
      <c r="DLS108" s="20" t="s">
        <v>28</v>
      </c>
      <c r="DLT108" s="19" t="s">
        <v>29</v>
      </c>
      <c r="DLU108" s="19" t="s">
        <v>35</v>
      </c>
      <c r="DLV108" s="30" t="s">
        <v>54</v>
      </c>
      <c r="DLY108" s="19" t="s">
        <v>49</v>
      </c>
      <c r="DLZ108" s="19">
        <v>19</v>
      </c>
      <c r="DMA108" s="20" t="s">
        <v>28</v>
      </c>
      <c r="DMB108" s="19" t="s">
        <v>29</v>
      </c>
      <c r="DMC108" s="19" t="s">
        <v>35</v>
      </c>
      <c r="DMD108" s="30" t="s">
        <v>54</v>
      </c>
      <c r="DMG108" s="19" t="s">
        <v>49</v>
      </c>
      <c r="DMH108" s="19">
        <v>19</v>
      </c>
      <c r="DMI108" s="20" t="s">
        <v>28</v>
      </c>
      <c r="DMJ108" s="19" t="s">
        <v>29</v>
      </c>
      <c r="DMK108" s="19" t="s">
        <v>35</v>
      </c>
      <c r="DML108" s="30" t="s">
        <v>54</v>
      </c>
      <c r="DMO108" s="19" t="s">
        <v>49</v>
      </c>
      <c r="DMP108" s="19">
        <v>19</v>
      </c>
      <c r="DMQ108" s="20" t="s">
        <v>28</v>
      </c>
      <c r="DMR108" s="19" t="s">
        <v>29</v>
      </c>
      <c r="DMS108" s="19" t="s">
        <v>35</v>
      </c>
      <c r="DMT108" s="30" t="s">
        <v>54</v>
      </c>
      <c r="DMW108" s="19" t="s">
        <v>49</v>
      </c>
      <c r="DMX108" s="19">
        <v>19</v>
      </c>
      <c r="DMY108" s="20" t="s">
        <v>28</v>
      </c>
      <c r="DMZ108" s="19" t="s">
        <v>29</v>
      </c>
      <c r="DNA108" s="19" t="s">
        <v>35</v>
      </c>
      <c r="DNB108" s="30" t="s">
        <v>54</v>
      </c>
      <c r="DNE108" s="19" t="s">
        <v>49</v>
      </c>
      <c r="DNF108" s="19">
        <v>19</v>
      </c>
      <c r="DNG108" s="20" t="s">
        <v>28</v>
      </c>
      <c r="DNH108" s="19" t="s">
        <v>29</v>
      </c>
      <c r="DNI108" s="19" t="s">
        <v>35</v>
      </c>
      <c r="DNJ108" s="30" t="s">
        <v>54</v>
      </c>
      <c r="DNM108" s="19" t="s">
        <v>49</v>
      </c>
      <c r="DNN108" s="19">
        <v>19</v>
      </c>
      <c r="DNO108" s="20" t="s">
        <v>28</v>
      </c>
      <c r="DNP108" s="19" t="s">
        <v>29</v>
      </c>
      <c r="DNQ108" s="19" t="s">
        <v>35</v>
      </c>
      <c r="DNR108" s="30" t="s">
        <v>54</v>
      </c>
      <c r="DNU108" s="19" t="s">
        <v>49</v>
      </c>
      <c r="DNV108" s="19">
        <v>19</v>
      </c>
      <c r="DNW108" s="20" t="s">
        <v>28</v>
      </c>
      <c r="DNX108" s="19" t="s">
        <v>29</v>
      </c>
      <c r="DNY108" s="19" t="s">
        <v>35</v>
      </c>
      <c r="DNZ108" s="30" t="s">
        <v>54</v>
      </c>
      <c r="DOC108" s="19" t="s">
        <v>49</v>
      </c>
      <c r="DOD108" s="19">
        <v>19</v>
      </c>
      <c r="DOE108" s="20" t="s">
        <v>28</v>
      </c>
      <c r="DOF108" s="19" t="s">
        <v>29</v>
      </c>
      <c r="DOG108" s="19" t="s">
        <v>35</v>
      </c>
      <c r="DOH108" s="30" t="s">
        <v>54</v>
      </c>
      <c r="DOK108" s="19" t="s">
        <v>49</v>
      </c>
      <c r="DOL108" s="19">
        <v>19</v>
      </c>
      <c r="DOM108" s="20" t="s">
        <v>28</v>
      </c>
      <c r="DON108" s="19" t="s">
        <v>29</v>
      </c>
      <c r="DOO108" s="19" t="s">
        <v>35</v>
      </c>
      <c r="DOP108" s="30" t="s">
        <v>54</v>
      </c>
      <c r="DOS108" s="19" t="s">
        <v>49</v>
      </c>
      <c r="DOT108" s="19">
        <v>19</v>
      </c>
      <c r="DOU108" s="20" t="s">
        <v>28</v>
      </c>
      <c r="DOV108" s="19" t="s">
        <v>29</v>
      </c>
      <c r="DOW108" s="19" t="s">
        <v>35</v>
      </c>
      <c r="DOX108" s="30" t="s">
        <v>54</v>
      </c>
      <c r="DPA108" s="19" t="s">
        <v>49</v>
      </c>
      <c r="DPB108" s="19">
        <v>19</v>
      </c>
      <c r="DPC108" s="20" t="s">
        <v>28</v>
      </c>
      <c r="DPD108" s="19" t="s">
        <v>29</v>
      </c>
      <c r="DPE108" s="19" t="s">
        <v>35</v>
      </c>
      <c r="DPF108" s="30" t="s">
        <v>54</v>
      </c>
      <c r="DPI108" s="19" t="s">
        <v>49</v>
      </c>
      <c r="DPJ108" s="19">
        <v>19</v>
      </c>
      <c r="DPK108" s="20" t="s">
        <v>28</v>
      </c>
      <c r="DPL108" s="19" t="s">
        <v>29</v>
      </c>
      <c r="DPM108" s="19" t="s">
        <v>35</v>
      </c>
      <c r="DPN108" s="30" t="s">
        <v>54</v>
      </c>
      <c r="DPQ108" s="19" t="s">
        <v>49</v>
      </c>
      <c r="DPR108" s="19">
        <v>19</v>
      </c>
      <c r="DPS108" s="20" t="s">
        <v>28</v>
      </c>
      <c r="DPT108" s="19" t="s">
        <v>29</v>
      </c>
      <c r="DPU108" s="19" t="s">
        <v>35</v>
      </c>
      <c r="DPV108" s="30" t="s">
        <v>54</v>
      </c>
      <c r="DPY108" s="19" t="s">
        <v>49</v>
      </c>
      <c r="DPZ108" s="19">
        <v>19</v>
      </c>
      <c r="DQA108" s="20" t="s">
        <v>28</v>
      </c>
      <c r="DQB108" s="19" t="s">
        <v>29</v>
      </c>
      <c r="DQC108" s="19" t="s">
        <v>35</v>
      </c>
      <c r="DQD108" s="30" t="s">
        <v>54</v>
      </c>
      <c r="DQG108" s="19" t="s">
        <v>49</v>
      </c>
      <c r="DQH108" s="19">
        <v>19</v>
      </c>
      <c r="DQI108" s="20" t="s">
        <v>28</v>
      </c>
      <c r="DQJ108" s="19" t="s">
        <v>29</v>
      </c>
      <c r="DQK108" s="19" t="s">
        <v>35</v>
      </c>
      <c r="DQL108" s="30" t="s">
        <v>54</v>
      </c>
      <c r="DQO108" s="19" t="s">
        <v>49</v>
      </c>
      <c r="DQP108" s="19">
        <v>19</v>
      </c>
      <c r="DQQ108" s="20" t="s">
        <v>28</v>
      </c>
      <c r="DQR108" s="19" t="s">
        <v>29</v>
      </c>
      <c r="DQS108" s="19" t="s">
        <v>35</v>
      </c>
      <c r="DQT108" s="30" t="s">
        <v>54</v>
      </c>
      <c r="DQW108" s="19" t="s">
        <v>49</v>
      </c>
      <c r="DQX108" s="19">
        <v>19</v>
      </c>
      <c r="DQY108" s="20" t="s">
        <v>28</v>
      </c>
      <c r="DQZ108" s="19" t="s">
        <v>29</v>
      </c>
      <c r="DRA108" s="19" t="s">
        <v>35</v>
      </c>
      <c r="DRB108" s="30" t="s">
        <v>54</v>
      </c>
      <c r="DRE108" s="19" t="s">
        <v>49</v>
      </c>
      <c r="DRF108" s="19">
        <v>19</v>
      </c>
      <c r="DRG108" s="20" t="s">
        <v>28</v>
      </c>
      <c r="DRH108" s="19" t="s">
        <v>29</v>
      </c>
      <c r="DRI108" s="19" t="s">
        <v>35</v>
      </c>
      <c r="DRJ108" s="30" t="s">
        <v>54</v>
      </c>
      <c r="DRM108" s="19" t="s">
        <v>49</v>
      </c>
      <c r="DRN108" s="19">
        <v>19</v>
      </c>
      <c r="DRO108" s="20" t="s">
        <v>28</v>
      </c>
      <c r="DRP108" s="19" t="s">
        <v>29</v>
      </c>
      <c r="DRQ108" s="19" t="s">
        <v>35</v>
      </c>
      <c r="DRR108" s="30" t="s">
        <v>54</v>
      </c>
      <c r="DRU108" s="19" t="s">
        <v>49</v>
      </c>
      <c r="DRV108" s="19">
        <v>19</v>
      </c>
      <c r="DRW108" s="20" t="s">
        <v>28</v>
      </c>
      <c r="DRX108" s="19" t="s">
        <v>29</v>
      </c>
      <c r="DRY108" s="19" t="s">
        <v>35</v>
      </c>
      <c r="DRZ108" s="30" t="s">
        <v>54</v>
      </c>
      <c r="DSC108" s="19" t="s">
        <v>49</v>
      </c>
      <c r="DSD108" s="19">
        <v>19</v>
      </c>
      <c r="DSE108" s="20" t="s">
        <v>28</v>
      </c>
      <c r="DSF108" s="19" t="s">
        <v>29</v>
      </c>
      <c r="DSG108" s="19" t="s">
        <v>35</v>
      </c>
      <c r="DSH108" s="30" t="s">
        <v>54</v>
      </c>
      <c r="DSK108" s="19" t="s">
        <v>49</v>
      </c>
      <c r="DSL108" s="19">
        <v>19</v>
      </c>
      <c r="DSM108" s="20" t="s">
        <v>28</v>
      </c>
      <c r="DSN108" s="19" t="s">
        <v>29</v>
      </c>
      <c r="DSO108" s="19" t="s">
        <v>35</v>
      </c>
      <c r="DSP108" s="30" t="s">
        <v>54</v>
      </c>
      <c r="DSS108" s="19" t="s">
        <v>49</v>
      </c>
      <c r="DST108" s="19">
        <v>19</v>
      </c>
      <c r="DSU108" s="20" t="s">
        <v>28</v>
      </c>
      <c r="DSV108" s="19" t="s">
        <v>29</v>
      </c>
      <c r="DSW108" s="19" t="s">
        <v>35</v>
      </c>
      <c r="DSX108" s="30" t="s">
        <v>54</v>
      </c>
      <c r="DTA108" s="19" t="s">
        <v>49</v>
      </c>
      <c r="DTB108" s="19">
        <v>19</v>
      </c>
      <c r="DTC108" s="20" t="s">
        <v>28</v>
      </c>
      <c r="DTD108" s="19" t="s">
        <v>29</v>
      </c>
      <c r="DTE108" s="19" t="s">
        <v>35</v>
      </c>
      <c r="DTF108" s="30" t="s">
        <v>54</v>
      </c>
      <c r="DTI108" s="19" t="s">
        <v>49</v>
      </c>
      <c r="DTJ108" s="19">
        <v>19</v>
      </c>
      <c r="DTK108" s="20" t="s">
        <v>28</v>
      </c>
      <c r="DTL108" s="19" t="s">
        <v>29</v>
      </c>
      <c r="DTM108" s="19" t="s">
        <v>35</v>
      </c>
      <c r="DTN108" s="30" t="s">
        <v>54</v>
      </c>
      <c r="DTQ108" s="19" t="s">
        <v>49</v>
      </c>
      <c r="DTR108" s="19">
        <v>19</v>
      </c>
      <c r="DTS108" s="20" t="s">
        <v>28</v>
      </c>
      <c r="DTT108" s="19" t="s">
        <v>29</v>
      </c>
      <c r="DTU108" s="19" t="s">
        <v>35</v>
      </c>
      <c r="DTV108" s="30" t="s">
        <v>54</v>
      </c>
      <c r="DTY108" s="19" t="s">
        <v>49</v>
      </c>
      <c r="DTZ108" s="19">
        <v>19</v>
      </c>
      <c r="DUA108" s="20" t="s">
        <v>28</v>
      </c>
      <c r="DUB108" s="19" t="s">
        <v>29</v>
      </c>
      <c r="DUC108" s="19" t="s">
        <v>35</v>
      </c>
      <c r="DUD108" s="30" t="s">
        <v>54</v>
      </c>
      <c r="DUG108" s="19" t="s">
        <v>49</v>
      </c>
      <c r="DUH108" s="19">
        <v>19</v>
      </c>
      <c r="DUI108" s="20" t="s">
        <v>28</v>
      </c>
      <c r="DUJ108" s="19" t="s">
        <v>29</v>
      </c>
      <c r="DUK108" s="19" t="s">
        <v>35</v>
      </c>
      <c r="DUL108" s="30" t="s">
        <v>54</v>
      </c>
      <c r="DUO108" s="19" t="s">
        <v>49</v>
      </c>
      <c r="DUP108" s="19">
        <v>19</v>
      </c>
      <c r="DUQ108" s="20" t="s">
        <v>28</v>
      </c>
      <c r="DUR108" s="19" t="s">
        <v>29</v>
      </c>
      <c r="DUS108" s="19" t="s">
        <v>35</v>
      </c>
      <c r="DUT108" s="30" t="s">
        <v>54</v>
      </c>
      <c r="DUW108" s="19" t="s">
        <v>49</v>
      </c>
      <c r="DUX108" s="19">
        <v>19</v>
      </c>
      <c r="DUY108" s="20" t="s">
        <v>28</v>
      </c>
      <c r="DUZ108" s="19" t="s">
        <v>29</v>
      </c>
      <c r="DVA108" s="19" t="s">
        <v>35</v>
      </c>
      <c r="DVB108" s="30" t="s">
        <v>54</v>
      </c>
      <c r="DVE108" s="19" t="s">
        <v>49</v>
      </c>
      <c r="DVF108" s="19">
        <v>19</v>
      </c>
      <c r="DVG108" s="20" t="s">
        <v>28</v>
      </c>
      <c r="DVH108" s="19" t="s">
        <v>29</v>
      </c>
      <c r="DVI108" s="19" t="s">
        <v>35</v>
      </c>
      <c r="DVJ108" s="30" t="s">
        <v>54</v>
      </c>
      <c r="DVM108" s="19" t="s">
        <v>49</v>
      </c>
      <c r="DVN108" s="19">
        <v>19</v>
      </c>
      <c r="DVO108" s="20" t="s">
        <v>28</v>
      </c>
      <c r="DVP108" s="19" t="s">
        <v>29</v>
      </c>
      <c r="DVQ108" s="19" t="s">
        <v>35</v>
      </c>
      <c r="DVR108" s="30" t="s">
        <v>54</v>
      </c>
      <c r="DVU108" s="19" t="s">
        <v>49</v>
      </c>
      <c r="DVV108" s="19">
        <v>19</v>
      </c>
      <c r="DVW108" s="20" t="s">
        <v>28</v>
      </c>
      <c r="DVX108" s="19" t="s">
        <v>29</v>
      </c>
      <c r="DVY108" s="19" t="s">
        <v>35</v>
      </c>
      <c r="DVZ108" s="30" t="s">
        <v>54</v>
      </c>
      <c r="DWC108" s="19" t="s">
        <v>49</v>
      </c>
      <c r="DWD108" s="19">
        <v>19</v>
      </c>
      <c r="DWE108" s="20" t="s">
        <v>28</v>
      </c>
      <c r="DWF108" s="19" t="s">
        <v>29</v>
      </c>
      <c r="DWG108" s="19" t="s">
        <v>35</v>
      </c>
      <c r="DWH108" s="30" t="s">
        <v>54</v>
      </c>
      <c r="DWK108" s="19" t="s">
        <v>49</v>
      </c>
      <c r="DWL108" s="19">
        <v>19</v>
      </c>
      <c r="DWM108" s="20" t="s">
        <v>28</v>
      </c>
      <c r="DWN108" s="19" t="s">
        <v>29</v>
      </c>
      <c r="DWO108" s="19" t="s">
        <v>35</v>
      </c>
      <c r="DWP108" s="30" t="s">
        <v>54</v>
      </c>
      <c r="DWS108" s="19" t="s">
        <v>49</v>
      </c>
      <c r="DWT108" s="19">
        <v>19</v>
      </c>
      <c r="DWU108" s="20" t="s">
        <v>28</v>
      </c>
      <c r="DWV108" s="19" t="s">
        <v>29</v>
      </c>
      <c r="DWW108" s="19" t="s">
        <v>35</v>
      </c>
      <c r="DWX108" s="30" t="s">
        <v>54</v>
      </c>
      <c r="DXA108" s="19" t="s">
        <v>49</v>
      </c>
      <c r="DXB108" s="19">
        <v>19</v>
      </c>
      <c r="DXC108" s="20" t="s">
        <v>28</v>
      </c>
      <c r="DXD108" s="19" t="s">
        <v>29</v>
      </c>
      <c r="DXE108" s="19" t="s">
        <v>35</v>
      </c>
      <c r="DXF108" s="30" t="s">
        <v>54</v>
      </c>
      <c r="DXI108" s="19" t="s">
        <v>49</v>
      </c>
      <c r="DXJ108" s="19">
        <v>19</v>
      </c>
      <c r="DXK108" s="20" t="s">
        <v>28</v>
      </c>
      <c r="DXL108" s="19" t="s">
        <v>29</v>
      </c>
      <c r="DXM108" s="19" t="s">
        <v>35</v>
      </c>
      <c r="DXN108" s="30" t="s">
        <v>54</v>
      </c>
      <c r="DXQ108" s="19" t="s">
        <v>49</v>
      </c>
      <c r="DXR108" s="19">
        <v>19</v>
      </c>
      <c r="DXS108" s="20" t="s">
        <v>28</v>
      </c>
      <c r="DXT108" s="19" t="s">
        <v>29</v>
      </c>
      <c r="DXU108" s="19" t="s">
        <v>35</v>
      </c>
      <c r="DXV108" s="30" t="s">
        <v>54</v>
      </c>
      <c r="DXY108" s="19" t="s">
        <v>49</v>
      </c>
      <c r="DXZ108" s="19">
        <v>19</v>
      </c>
      <c r="DYA108" s="20" t="s">
        <v>28</v>
      </c>
      <c r="DYB108" s="19" t="s">
        <v>29</v>
      </c>
      <c r="DYC108" s="19" t="s">
        <v>35</v>
      </c>
      <c r="DYD108" s="30" t="s">
        <v>54</v>
      </c>
      <c r="DYG108" s="19" t="s">
        <v>49</v>
      </c>
      <c r="DYH108" s="19">
        <v>19</v>
      </c>
      <c r="DYI108" s="20" t="s">
        <v>28</v>
      </c>
      <c r="DYJ108" s="19" t="s">
        <v>29</v>
      </c>
      <c r="DYK108" s="19" t="s">
        <v>35</v>
      </c>
      <c r="DYL108" s="30" t="s">
        <v>54</v>
      </c>
      <c r="DYO108" s="19" t="s">
        <v>49</v>
      </c>
      <c r="DYP108" s="19">
        <v>19</v>
      </c>
      <c r="DYQ108" s="20" t="s">
        <v>28</v>
      </c>
      <c r="DYR108" s="19" t="s">
        <v>29</v>
      </c>
      <c r="DYS108" s="19" t="s">
        <v>35</v>
      </c>
      <c r="DYT108" s="30" t="s">
        <v>54</v>
      </c>
      <c r="DYW108" s="19" t="s">
        <v>49</v>
      </c>
      <c r="DYX108" s="19">
        <v>19</v>
      </c>
      <c r="DYY108" s="20" t="s">
        <v>28</v>
      </c>
      <c r="DYZ108" s="19" t="s">
        <v>29</v>
      </c>
      <c r="DZA108" s="19" t="s">
        <v>35</v>
      </c>
      <c r="DZB108" s="30" t="s">
        <v>54</v>
      </c>
      <c r="DZE108" s="19" t="s">
        <v>49</v>
      </c>
      <c r="DZF108" s="19">
        <v>19</v>
      </c>
      <c r="DZG108" s="20" t="s">
        <v>28</v>
      </c>
      <c r="DZH108" s="19" t="s">
        <v>29</v>
      </c>
      <c r="DZI108" s="19" t="s">
        <v>35</v>
      </c>
      <c r="DZJ108" s="30" t="s">
        <v>54</v>
      </c>
      <c r="DZM108" s="19" t="s">
        <v>49</v>
      </c>
      <c r="DZN108" s="19">
        <v>19</v>
      </c>
      <c r="DZO108" s="20" t="s">
        <v>28</v>
      </c>
      <c r="DZP108" s="19" t="s">
        <v>29</v>
      </c>
      <c r="DZQ108" s="19" t="s">
        <v>35</v>
      </c>
      <c r="DZR108" s="30" t="s">
        <v>54</v>
      </c>
      <c r="DZU108" s="19" t="s">
        <v>49</v>
      </c>
      <c r="DZV108" s="19">
        <v>19</v>
      </c>
      <c r="DZW108" s="20" t="s">
        <v>28</v>
      </c>
      <c r="DZX108" s="19" t="s">
        <v>29</v>
      </c>
      <c r="DZY108" s="19" t="s">
        <v>35</v>
      </c>
      <c r="DZZ108" s="30" t="s">
        <v>54</v>
      </c>
      <c r="EAC108" s="19" t="s">
        <v>49</v>
      </c>
      <c r="EAD108" s="19">
        <v>19</v>
      </c>
      <c r="EAE108" s="20" t="s">
        <v>28</v>
      </c>
      <c r="EAF108" s="19" t="s">
        <v>29</v>
      </c>
      <c r="EAG108" s="19" t="s">
        <v>35</v>
      </c>
      <c r="EAH108" s="30" t="s">
        <v>54</v>
      </c>
      <c r="EAK108" s="19" t="s">
        <v>49</v>
      </c>
      <c r="EAL108" s="19">
        <v>19</v>
      </c>
      <c r="EAM108" s="20" t="s">
        <v>28</v>
      </c>
      <c r="EAN108" s="19" t="s">
        <v>29</v>
      </c>
      <c r="EAO108" s="19" t="s">
        <v>35</v>
      </c>
      <c r="EAP108" s="30" t="s">
        <v>54</v>
      </c>
      <c r="EAS108" s="19" t="s">
        <v>49</v>
      </c>
      <c r="EAT108" s="19">
        <v>19</v>
      </c>
      <c r="EAU108" s="20" t="s">
        <v>28</v>
      </c>
      <c r="EAV108" s="19" t="s">
        <v>29</v>
      </c>
      <c r="EAW108" s="19" t="s">
        <v>35</v>
      </c>
      <c r="EAX108" s="30" t="s">
        <v>54</v>
      </c>
      <c r="EBA108" s="19" t="s">
        <v>49</v>
      </c>
      <c r="EBB108" s="19">
        <v>19</v>
      </c>
      <c r="EBC108" s="20" t="s">
        <v>28</v>
      </c>
      <c r="EBD108" s="19" t="s">
        <v>29</v>
      </c>
      <c r="EBE108" s="19" t="s">
        <v>35</v>
      </c>
      <c r="EBF108" s="30" t="s">
        <v>54</v>
      </c>
      <c r="EBI108" s="19" t="s">
        <v>49</v>
      </c>
      <c r="EBJ108" s="19">
        <v>19</v>
      </c>
      <c r="EBK108" s="20" t="s">
        <v>28</v>
      </c>
      <c r="EBL108" s="19" t="s">
        <v>29</v>
      </c>
      <c r="EBM108" s="19" t="s">
        <v>35</v>
      </c>
      <c r="EBN108" s="30" t="s">
        <v>54</v>
      </c>
      <c r="EBQ108" s="19" t="s">
        <v>49</v>
      </c>
      <c r="EBR108" s="19">
        <v>19</v>
      </c>
      <c r="EBS108" s="20" t="s">
        <v>28</v>
      </c>
      <c r="EBT108" s="19" t="s">
        <v>29</v>
      </c>
      <c r="EBU108" s="19" t="s">
        <v>35</v>
      </c>
      <c r="EBV108" s="30" t="s">
        <v>54</v>
      </c>
      <c r="EBY108" s="19" t="s">
        <v>49</v>
      </c>
      <c r="EBZ108" s="19">
        <v>19</v>
      </c>
      <c r="ECA108" s="20" t="s">
        <v>28</v>
      </c>
      <c r="ECB108" s="19" t="s">
        <v>29</v>
      </c>
      <c r="ECC108" s="19" t="s">
        <v>35</v>
      </c>
      <c r="ECD108" s="30" t="s">
        <v>54</v>
      </c>
      <c r="ECG108" s="19" t="s">
        <v>49</v>
      </c>
      <c r="ECH108" s="19">
        <v>19</v>
      </c>
      <c r="ECI108" s="20" t="s">
        <v>28</v>
      </c>
      <c r="ECJ108" s="19" t="s">
        <v>29</v>
      </c>
      <c r="ECK108" s="19" t="s">
        <v>35</v>
      </c>
      <c r="ECL108" s="30" t="s">
        <v>54</v>
      </c>
      <c r="ECO108" s="19" t="s">
        <v>49</v>
      </c>
      <c r="ECP108" s="19">
        <v>19</v>
      </c>
      <c r="ECQ108" s="20" t="s">
        <v>28</v>
      </c>
      <c r="ECR108" s="19" t="s">
        <v>29</v>
      </c>
      <c r="ECS108" s="19" t="s">
        <v>35</v>
      </c>
      <c r="ECT108" s="30" t="s">
        <v>54</v>
      </c>
      <c r="ECW108" s="19" t="s">
        <v>49</v>
      </c>
      <c r="ECX108" s="19">
        <v>19</v>
      </c>
      <c r="ECY108" s="20" t="s">
        <v>28</v>
      </c>
      <c r="ECZ108" s="19" t="s">
        <v>29</v>
      </c>
      <c r="EDA108" s="19" t="s">
        <v>35</v>
      </c>
      <c r="EDB108" s="30" t="s">
        <v>54</v>
      </c>
      <c r="EDE108" s="19" t="s">
        <v>49</v>
      </c>
      <c r="EDF108" s="19">
        <v>19</v>
      </c>
      <c r="EDG108" s="20" t="s">
        <v>28</v>
      </c>
      <c r="EDH108" s="19" t="s">
        <v>29</v>
      </c>
      <c r="EDI108" s="19" t="s">
        <v>35</v>
      </c>
      <c r="EDJ108" s="30" t="s">
        <v>54</v>
      </c>
      <c r="EDM108" s="19" t="s">
        <v>49</v>
      </c>
      <c r="EDN108" s="19">
        <v>19</v>
      </c>
      <c r="EDO108" s="20" t="s">
        <v>28</v>
      </c>
      <c r="EDP108" s="19" t="s">
        <v>29</v>
      </c>
      <c r="EDQ108" s="19" t="s">
        <v>35</v>
      </c>
      <c r="EDR108" s="30" t="s">
        <v>54</v>
      </c>
      <c r="EDU108" s="19" t="s">
        <v>49</v>
      </c>
      <c r="EDV108" s="19">
        <v>19</v>
      </c>
      <c r="EDW108" s="20" t="s">
        <v>28</v>
      </c>
      <c r="EDX108" s="19" t="s">
        <v>29</v>
      </c>
      <c r="EDY108" s="19" t="s">
        <v>35</v>
      </c>
      <c r="EDZ108" s="30" t="s">
        <v>54</v>
      </c>
      <c r="EEC108" s="19" t="s">
        <v>49</v>
      </c>
      <c r="EED108" s="19">
        <v>19</v>
      </c>
      <c r="EEE108" s="20" t="s">
        <v>28</v>
      </c>
      <c r="EEF108" s="19" t="s">
        <v>29</v>
      </c>
      <c r="EEG108" s="19" t="s">
        <v>35</v>
      </c>
      <c r="EEH108" s="30" t="s">
        <v>54</v>
      </c>
      <c r="EEK108" s="19" t="s">
        <v>49</v>
      </c>
      <c r="EEL108" s="19">
        <v>19</v>
      </c>
      <c r="EEM108" s="20" t="s">
        <v>28</v>
      </c>
      <c r="EEN108" s="19" t="s">
        <v>29</v>
      </c>
      <c r="EEO108" s="19" t="s">
        <v>35</v>
      </c>
      <c r="EEP108" s="30" t="s">
        <v>54</v>
      </c>
      <c r="EES108" s="19" t="s">
        <v>49</v>
      </c>
      <c r="EET108" s="19">
        <v>19</v>
      </c>
      <c r="EEU108" s="20" t="s">
        <v>28</v>
      </c>
      <c r="EEV108" s="19" t="s">
        <v>29</v>
      </c>
      <c r="EEW108" s="19" t="s">
        <v>35</v>
      </c>
      <c r="EEX108" s="30" t="s">
        <v>54</v>
      </c>
      <c r="EFA108" s="19" t="s">
        <v>49</v>
      </c>
      <c r="EFB108" s="19">
        <v>19</v>
      </c>
      <c r="EFC108" s="20" t="s">
        <v>28</v>
      </c>
      <c r="EFD108" s="19" t="s">
        <v>29</v>
      </c>
      <c r="EFE108" s="19" t="s">
        <v>35</v>
      </c>
      <c r="EFF108" s="30" t="s">
        <v>54</v>
      </c>
      <c r="EFI108" s="19" t="s">
        <v>49</v>
      </c>
      <c r="EFJ108" s="19">
        <v>19</v>
      </c>
      <c r="EFK108" s="20" t="s">
        <v>28</v>
      </c>
      <c r="EFL108" s="19" t="s">
        <v>29</v>
      </c>
      <c r="EFM108" s="19" t="s">
        <v>35</v>
      </c>
      <c r="EFN108" s="30" t="s">
        <v>54</v>
      </c>
      <c r="EFQ108" s="19" t="s">
        <v>49</v>
      </c>
      <c r="EFR108" s="19">
        <v>19</v>
      </c>
      <c r="EFS108" s="20" t="s">
        <v>28</v>
      </c>
      <c r="EFT108" s="19" t="s">
        <v>29</v>
      </c>
      <c r="EFU108" s="19" t="s">
        <v>35</v>
      </c>
      <c r="EFV108" s="30" t="s">
        <v>54</v>
      </c>
      <c r="EFY108" s="19" t="s">
        <v>49</v>
      </c>
      <c r="EFZ108" s="19">
        <v>19</v>
      </c>
      <c r="EGA108" s="20" t="s">
        <v>28</v>
      </c>
      <c r="EGB108" s="19" t="s">
        <v>29</v>
      </c>
      <c r="EGC108" s="19" t="s">
        <v>35</v>
      </c>
      <c r="EGD108" s="30" t="s">
        <v>54</v>
      </c>
      <c r="EGG108" s="19" t="s">
        <v>49</v>
      </c>
      <c r="EGH108" s="19">
        <v>19</v>
      </c>
      <c r="EGI108" s="20" t="s">
        <v>28</v>
      </c>
      <c r="EGJ108" s="19" t="s">
        <v>29</v>
      </c>
      <c r="EGK108" s="19" t="s">
        <v>35</v>
      </c>
      <c r="EGL108" s="30" t="s">
        <v>54</v>
      </c>
      <c r="EGO108" s="19" t="s">
        <v>49</v>
      </c>
      <c r="EGP108" s="19">
        <v>19</v>
      </c>
      <c r="EGQ108" s="20" t="s">
        <v>28</v>
      </c>
      <c r="EGR108" s="19" t="s">
        <v>29</v>
      </c>
      <c r="EGS108" s="19" t="s">
        <v>35</v>
      </c>
      <c r="EGT108" s="30" t="s">
        <v>54</v>
      </c>
      <c r="EGW108" s="19" t="s">
        <v>49</v>
      </c>
      <c r="EGX108" s="19">
        <v>19</v>
      </c>
      <c r="EGY108" s="20" t="s">
        <v>28</v>
      </c>
      <c r="EGZ108" s="19" t="s">
        <v>29</v>
      </c>
      <c r="EHA108" s="19" t="s">
        <v>35</v>
      </c>
      <c r="EHB108" s="30" t="s">
        <v>54</v>
      </c>
      <c r="EHE108" s="19" t="s">
        <v>49</v>
      </c>
      <c r="EHF108" s="19">
        <v>19</v>
      </c>
      <c r="EHG108" s="20" t="s">
        <v>28</v>
      </c>
      <c r="EHH108" s="19" t="s">
        <v>29</v>
      </c>
      <c r="EHI108" s="19" t="s">
        <v>35</v>
      </c>
      <c r="EHJ108" s="30" t="s">
        <v>54</v>
      </c>
      <c r="EHM108" s="19" t="s">
        <v>49</v>
      </c>
      <c r="EHN108" s="19">
        <v>19</v>
      </c>
      <c r="EHO108" s="20" t="s">
        <v>28</v>
      </c>
      <c r="EHP108" s="19" t="s">
        <v>29</v>
      </c>
      <c r="EHQ108" s="19" t="s">
        <v>35</v>
      </c>
      <c r="EHR108" s="30" t="s">
        <v>54</v>
      </c>
      <c r="EHU108" s="19" t="s">
        <v>49</v>
      </c>
      <c r="EHV108" s="19">
        <v>19</v>
      </c>
      <c r="EHW108" s="20" t="s">
        <v>28</v>
      </c>
      <c r="EHX108" s="19" t="s">
        <v>29</v>
      </c>
      <c r="EHY108" s="19" t="s">
        <v>35</v>
      </c>
      <c r="EHZ108" s="30" t="s">
        <v>54</v>
      </c>
      <c r="EIC108" s="19" t="s">
        <v>49</v>
      </c>
      <c r="EID108" s="19">
        <v>19</v>
      </c>
      <c r="EIE108" s="20" t="s">
        <v>28</v>
      </c>
      <c r="EIF108" s="19" t="s">
        <v>29</v>
      </c>
      <c r="EIG108" s="19" t="s">
        <v>35</v>
      </c>
      <c r="EIH108" s="30" t="s">
        <v>54</v>
      </c>
      <c r="EIK108" s="19" t="s">
        <v>49</v>
      </c>
      <c r="EIL108" s="19">
        <v>19</v>
      </c>
      <c r="EIM108" s="20" t="s">
        <v>28</v>
      </c>
      <c r="EIN108" s="19" t="s">
        <v>29</v>
      </c>
      <c r="EIO108" s="19" t="s">
        <v>35</v>
      </c>
      <c r="EIP108" s="30" t="s">
        <v>54</v>
      </c>
      <c r="EIS108" s="19" t="s">
        <v>49</v>
      </c>
      <c r="EIT108" s="19">
        <v>19</v>
      </c>
      <c r="EIU108" s="20" t="s">
        <v>28</v>
      </c>
      <c r="EIV108" s="19" t="s">
        <v>29</v>
      </c>
      <c r="EIW108" s="19" t="s">
        <v>35</v>
      </c>
      <c r="EIX108" s="30" t="s">
        <v>54</v>
      </c>
      <c r="EJA108" s="19" t="s">
        <v>49</v>
      </c>
      <c r="EJB108" s="19">
        <v>19</v>
      </c>
      <c r="EJC108" s="20" t="s">
        <v>28</v>
      </c>
      <c r="EJD108" s="19" t="s">
        <v>29</v>
      </c>
      <c r="EJE108" s="19" t="s">
        <v>35</v>
      </c>
      <c r="EJF108" s="30" t="s">
        <v>54</v>
      </c>
      <c r="EJI108" s="19" t="s">
        <v>49</v>
      </c>
      <c r="EJJ108" s="19">
        <v>19</v>
      </c>
      <c r="EJK108" s="20" t="s">
        <v>28</v>
      </c>
      <c r="EJL108" s="19" t="s">
        <v>29</v>
      </c>
      <c r="EJM108" s="19" t="s">
        <v>35</v>
      </c>
      <c r="EJN108" s="30" t="s">
        <v>54</v>
      </c>
      <c r="EJQ108" s="19" t="s">
        <v>49</v>
      </c>
      <c r="EJR108" s="19">
        <v>19</v>
      </c>
      <c r="EJS108" s="20" t="s">
        <v>28</v>
      </c>
      <c r="EJT108" s="19" t="s">
        <v>29</v>
      </c>
      <c r="EJU108" s="19" t="s">
        <v>35</v>
      </c>
      <c r="EJV108" s="30" t="s">
        <v>54</v>
      </c>
      <c r="EJY108" s="19" t="s">
        <v>49</v>
      </c>
      <c r="EJZ108" s="19">
        <v>19</v>
      </c>
      <c r="EKA108" s="20" t="s">
        <v>28</v>
      </c>
      <c r="EKB108" s="19" t="s">
        <v>29</v>
      </c>
      <c r="EKC108" s="19" t="s">
        <v>35</v>
      </c>
      <c r="EKD108" s="30" t="s">
        <v>54</v>
      </c>
      <c r="EKG108" s="19" t="s">
        <v>49</v>
      </c>
      <c r="EKH108" s="19">
        <v>19</v>
      </c>
      <c r="EKI108" s="20" t="s">
        <v>28</v>
      </c>
      <c r="EKJ108" s="19" t="s">
        <v>29</v>
      </c>
      <c r="EKK108" s="19" t="s">
        <v>35</v>
      </c>
      <c r="EKL108" s="30" t="s">
        <v>54</v>
      </c>
      <c r="EKO108" s="19" t="s">
        <v>49</v>
      </c>
      <c r="EKP108" s="19">
        <v>19</v>
      </c>
      <c r="EKQ108" s="20" t="s">
        <v>28</v>
      </c>
      <c r="EKR108" s="19" t="s">
        <v>29</v>
      </c>
      <c r="EKS108" s="19" t="s">
        <v>35</v>
      </c>
      <c r="EKT108" s="30" t="s">
        <v>54</v>
      </c>
      <c r="EKW108" s="19" t="s">
        <v>49</v>
      </c>
      <c r="EKX108" s="19">
        <v>19</v>
      </c>
      <c r="EKY108" s="20" t="s">
        <v>28</v>
      </c>
      <c r="EKZ108" s="19" t="s">
        <v>29</v>
      </c>
      <c r="ELA108" s="19" t="s">
        <v>35</v>
      </c>
      <c r="ELB108" s="30" t="s">
        <v>54</v>
      </c>
      <c r="ELE108" s="19" t="s">
        <v>49</v>
      </c>
      <c r="ELF108" s="19">
        <v>19</v>
      </c>
      <c r="ELG108" s="20" t="s">
        <v>28</v>
      </c>
      <c r="ELH108" s="19" t="s">
        <v>29</v>
      </c>
      <c r="ELI108" s="19" t="s">
        <v>35</v>
      </c>
      <c r="ELJ108" s="30" t="s">
        <v>54</v>
      </c>
      <c r="ELM108" s="19" t="s">
        <v>49</v>
      </c>
      <c r="ELN108" s="19">
        <v>19</v>
      </c>
      <c r="ELO108" s="20" t="s">
        <v>28</v>
      </c>
      <c r="ELP108" s="19" t="s">
        <v>29</v>
      </c>
      <c r="ELQ108" s="19" t="s">
        <v>35</v>
      </c>
      <c r="ELR108" s="30" t="s">
        <v>54</v>
      </c>
      <c r="ELU108" s="19" t="s">
        <v>49</v>
      </c>
      <c r="ELV108" s="19">
        <v>19</v>
      </c>
      <c r="ELW108" s="20" t="s">
        <v>28</v>
      </c>
      <c r="ELX108" s="19" t="s">
        <v>29</v>
      </c>
      <c r="ELY108" s="19" t="s">
        <v>35</v>
      </c>
      <c r="ELZ108" s="30" t="s">
        <v>54</v>
      </c>
      <c r="EMC108" s="19" t="s">
        <v>49</v>
      </c>
      <c r="EMD108" s="19">
        <v>19</v>
      </c>
      <c r="EME108" s="20" t="s">
        <v>28</v>
      </c>
      <c r="EMF108" s="19" t="s">
        <v>29</v>
      </c>
      <c r="EMG108" s="19" t="s">
        <v>35</v>
      </c>
      <c r="EMH108" s="30" t="s">
        <v>54</v>
      </c>
      <c r="EMK108" s="19" t="s">
        <v>49</v>
      </c>
      <c r="EML108" s="19">
        <v>19</v>
      </c>
      <c r="EMM108" s="20" t="s">
        <v>28</v>
      </c>
      <c r="EMN108" s="19" t="s">
        <v>29</v>
      </c>
      <c r="EMO108" s="19" t="s">
        <v>35</v>
      </c>
      <c r="EMP108" s="30" t="s">
        <v>54</v>
      </c>
      <c r="EMS108" s="19" t="s">
        <v>49</v>
      </c>
      <c r="EMT108" s="19">
        <v>19</v>
      </c>
      <c r="EMU108" s="20" t="s">
        <v>28</v>
      </c>
      <c r="EMV108" s="19" t="s">
        <v>29</v>
      </c>
      <c r="EMW108" s="19" t="s">
        <v>35</v>
      </c>
      <c r="EMX108" s="30" t="s">
        <v>54</v>
      </c>
      <c r="ENA108" s="19" t="s">
        <v>49</v>
      </c>
      <c r="ENB108" s="19">
        <v>19</v>
      </c>
      <c r="ENC108" s="20" t="s">
        <v>28</v>
      </c>
      <c r="END108" s="19" t="s">
        <v>29</v>
      </c>
      <c r="ENE108" s="19" t="s">
        <v>35</v>
      </c>
      <c r="ENF108" s="30" t="s">
        <v>54</v>
      </c>
      <c r="ENI108" s="19" t="s">
        <v>49</v>
      </c>
      <c r="ENJ108" s="19">
        <v>19</v>
      </c>
      <c r="ENK108" s="20" t="s">
        <v>28</v>
      </c>
      <c r="ENL108" s="19" t="s">
        <v>29</v>
      </c>
      <c r="ENM108" s="19" t="s">
        <v>35</v>
      </c>
      <c r="ENN108" s="30" t="s">
        <v>54</v>
      </c>
      <c r="ENQ108" s="19" t="s">
        <v>49</v>
      </c>
      <c r="ENR108" s="19">
        <v>19</v>
      </c>
      <c r="ENS108" s="20" t="s">
        <v>28</v>
      </c>
      <c r="ENT108" s="19" t="s">
        <v>29</v>
      </c>
      <c r="ENU108" s="19" t="s">
        <v>35</v>
      </c>
      <c r="ENV108" s="30" t="s">
        <v>54</v>
      </c>
      <c r="ENY108" s="19" t="s">
        <v>49</v>
      </c>
      <c r="ENZ108" s="19">
        <v>19</v>
      </c>
      <c r="EOA108" s="20" t="s">
        <v>28</v>
      </c>
      <c r="EOB108" s="19" t="s">
        <v>29</v>
      </c>
      <c r="EOC108" s="19" t="s">
        <v>35</v>
      </c>
      <c r="EOD108" s="30" t="s">
        <v>54</v>
      </c>
      <c r="EOG108" s="19" t="s">
        <v>49</v>
      </c>
      <c r="EOH108" s="19">
        <v>19</v>
      </c>
      <c r="EOI108" s="20" t="s">
        <v>28</v>
      </c>
      <c r="EOJ108" s="19" t="s">
        <v>29</v>
      </c>
      <c r="EOK108" s="19" t="s">
        <v>35</v>
      </c>
      <c r="EOL108" s="30" t="s">
        <v>54</v>
      </c>
      <c r="EOO108" s="19" t="s">
        <v>49</v>
      </c>
      <c r="EOP108" s="19">
        <v>19</v>
      </c>
      <c r="EOQ108" s="20" t="s">
        <v>28</v>
      </c>
      <c r="EOR108" s="19" t="s">
        <v>29</v>
      </c>
      <c r="EOS108" s="19" t="s">
        <v>35</v>
      </c>
      <c r="EOT108" s="30" t="s">
        <v>54</v>
      </c>
      <c r="EOW108" s="19" t="s">
        <v>49</v>
      </c>
      <c r="EOX108" s="19">
        <v>19</v>
      </c>
      <c r="EOY108" s="20" t="s">
        <v>28</v>
      </c>
      <c r="EOZ108" s="19" t="s">
        <v>29</v>
      </c>
      <c r="EPA108" s="19" t="s">
        <v>35</v>
      </c>
      <c r="EPB108" s="30" t="s">
        <v>54</v>
      </c>
      <c r="EPE108" s="19" t="s">
        <v>49</v>
      </c>
      <c r="EPF108" s="19">
        <v>19</v>
      </c>
      <c r="EPG108" s="20" t="s">
        <v>28</v>
      </c>
      <c r="EPH108" s="19" t="s">
        <v>29</v>
      </c>
      <c r="EPI108" s="19" t="s">
        <v>35</v>
      </c>
      <c r="EPJ108" s="30" t="s">
        <v>54</v>
      </c>
      <c r="EPM108" s="19" t="s">
        <v>49</v>
      </c>
      <c r="EPN108" s="19">
        <v>19</v>
      </c>
      <c r="EPO108" s="20" t="s">
        <v>28</v>
      </c>
      <c r="EPP108" s="19" t="s">
        <v>29</v>
      </c>
      <c r="EPQ108" s="19" t="s">
        <v>35</v>
      </c>
      <c r="EPR108" s="30" t="s">
        <v>54</v>
      </c>
      <c r="EPU108" s="19" t="s">
        <v>49</v>
      </c>
      <c r="EPV108" s="19">
        <v>19</v>
      </c>
      <c r="EPW108" s="20" t="s">
        <v>28</v>
      </c>
      <c r="EPX108" s="19" t="s">
        <v>29</v>
      </c>
      <c r="EPY108" s="19" t="s">
        <v>35</v>
      </c>
      <c r="EPZ108" s="30" t="s">
        <v>54</v>
      </c>
      <c r="EQC108" s="19" t="s">
        <v>49</v>
      </c>
      <c r="EQD108" s="19">
        <v>19</v>
      </c>
      <c r="EQE108" s="20" t="s">
        <v>28</v>
      </c>
      <c r="EQF108" s="19" t="s">
        <v>29</v>
      </c>
      <c r="EQG108" s="19" t="s">
        <v>35</v>
      </c>
      <c r="EQH108" s="30" t="s">
        <v>54</v>
      </c>
      <c r="EQK108" s="19" t="s">
        <v>49</v>
      </c>
      <c r="EQL108" s="19">
        <v>19</v>
      </c>
      <c r="EQM108" s="20" t="s">
        <v>28</v>
      </c>
      <c r="EQN108" s="19" t="s">
        <v>29</v>
      </c>
      <c r="EQO108" s="19" t="s">
        <v>35</v>
      </c>
      <c r="EQP108" s="30" t="s">
        <v>54</v>
      </c>
      <c r="EQS108" s="19" t="s">
        <v>49</v>
      </c>
      <c r="EQT108" s="19">
        <v>19</v>
      </c>
      <c r="EQU108" s="20" t="s">
        <v>28</v>
      </c>
      <c r="EQV108" s="19" t="s">
        <v>29</v>
      </c>
      <c r="EQW108" s="19" t="s">
        <v>35</v>
      </c>
      <c r="EQX108" s="30" t="s">
        <v>54</v>
      </c>
      <c r="ERA108" s="19" t="s">
        <v>49</v>
      </c>
      <c r="ERB108" s="19">
        <v>19</v>
      </c>
      <c r="ERC108" s="20" t="s">
        <v>28</v>
      </c>
      <c r="ERD108" s="19" t="s">
        <v>29</v>
      </c>
      <c r="ERE108" s="19" t="s">
        <v>35</v>
      </c>
      <c r="ERF108" s="30" t="s">
        <v>54</v>
      </c>
      <c r="ERI108" s="19" t="s">
        <v>49</v>
      </c>
      <c r="ERJ108" s="19">
        <v>19</v>
      </c>
      <c r="ERK108" s="20" t="s">
        <v>28</v>
      </c>
      <c r="ERL108" s="19" t="s">
        <v>29</v>
      </c>
      <c r="ERM108" s="19" t="s">
        <v>35</v>
      </c>
      <c r="ERN108" s="30" t="s">
        <v>54</v>
      </c>
      <c r="ERQ108" s="19" t="s">
        <v>49</v>
      </c>
      <c r="ERR108" s="19">
        <v>19</v>
      </c>
      <c r="ERS108" s="20" t="s">
        <v>28</v>
      </c>
      <c r="ERT108" s="19" t="s">
        <v>29</v>
      </c>
      <c r="ERU108" s="19" t="s">
        <v>35</v>
      </c>
      <c r="ERV108" s="30" t="s">
        <v>54</v>
      </c>
      <c r="ERY108" s="19" t="s">
        <v>49</v>
      </c>
      <c r="ERZ108" s="19">
        <v>19</v>
      </c>
      <c r="ESA108" s="20" t="s">
        <v>28</v>
      </c>
      <c r="ESB108" s="19" t="s">
        <v>29</v>
      </c>
      <c r="ESC108" s="19" t="s">
        <v>35</v>
      </c>
      <c r="ESD108" s="30" t="s">
        <v>54</v>
      </c>
      <c r="ESG108" s="19" t="s">
        <v>49</v>
      </c>
      <c r="ESH108" s="19">
        <v>19</v>
      </c>
      <c r="ESI108" s="20" t="s">
        <v>28</v>
      </c>
      <c r="ESJ108" s="19" t="s">
        <v>29</v>
      </c>
      <c r="ESK108" s="19" t="s">
        <v>35</v>
      </c>
      <c r="ESL108" s="30" t="s">
        <v>54</v>
      </c>
      <c r="ESO108" s="19" t="s">
        <v>49</v>
      </c>
      <c r="ESP108" s="19">
        <v>19</v>
      </c>
      <c r="ESQ108" s="20" t="s">
        <v>28</v>
      </c>
      <c r="ESR108" s="19" t="s">
        <v>29</v>
      </c>
      <c r="ESS108" s="19" t="s">
        <v>35</v>
      </c>
      <c r="EST108" s="30" t="s">
        <v>54</v>
      </c>
      <c r="ESW108" s="19" t="s">
        <v>49</v>
      </c>
      <c r="ESX108" s="19">
        <v>19</v>
      </c>
      <c r="ESY108" s="20" t="s">
        <v>28</v>
      </c>
      <c r="ESZ108" s="19" t="s">
        <v>29</v>
      </c>
      <c r="ETA108" s="19" t="s">
        <v>35</v>
      </c>
      <c r="ETB108" s="30" t="s">
        <v>54</v>
      </c>
      <c r="ETE108" s="19" t="s">
        <v>49</v>
      </c>
      <c r="ETF108" s="19">
        <v>19</v>
      </c>
      <c r="ETG108" s="20" t="s">
        <v>28</v>
      </c>
      <c r="ETH108" s="19" t="s">
        <v>29</v>
      </c>
      <c r="ETI108" s="19" t="s">
        <v>35</v>
      </c>
      <c r="ETJ108" s="30" t="s">
        <v>54</v>
      </c>
      <c r="ETM108" s="19" t="s">
        <v>49</v>
      </c>
      <c r="ETN108" s="19">
        <v>19</v>
      </c>
      <c r="ETO108" s="20" t="s">
        <v>28</v>
      </c>
      <c r="ETP108" s="19" t="s">
        <v>29</v>
      </c>
      <c r="ETQ108" s="19" t="s">
        <v>35</v>
      </c>
      <c r="ETR108" s="30" t="s">
        <v>54</v>
      </c>
      <c r="ETU108" s="19" t="s">
        <v>49</v>
      </c>
      <c r="ETV108" s="19">
        <v>19</v>
      </c>
      <c r="ETW108" s="20" t="s">
        <v>28</v>
      </c>
      <c r="ETX108" s="19" t="s">
        <v>29</v>
      </c>
      <c r="ETY108" s="19" t="s">
        <v>35</v>
      </c>
      <c r="ETZ108" s="30" t="s">
        <v>54</v>
      </c>
      <c r="EUC108" s="19" t="s">
        <v>49</v>
      </c>
      <c r="EUD108" s="19">
        <v>19</v>
      </c>
      <c r="EUE108" s="20" t="s">
        <v>28</v>
      </c>
      <c r="EUF108" s="19" t="s">
        <v>29</v>
      </c>
      <c r="EUG108" s="19" t="s">
        <v>35</v>
      </c>
      <c r="EUH108" s="30" t="s">
        <v>54</v>
      </c>
      <c r="EUK108" s="19" t="s">
        <v>49</v>
      </c>
      <c r="EUL108" s="19">
        <v>19</v>
      </c>
      <c r="EUM108" s="20" t="s">
        <v>28</v>
      </c>
      <c r="EUN108" s="19" t="s">
        <v>29</v>
      </c>
      <c r="EUO108" s="19" t="s">
        <v>35</v>
      </c>
      <c r="EUP108" s="30" t="s">
        <v>54</v>
      </c>
      <c r="EUS108" s="19" t="s">
        <v>49</v>
      </c>
      <c r="EUT108" s="19">
        <v>19</v>
      </c>
      <c r="EUU108" s="20" t="s">
        <v>28</v>
      </c>
      <c r="EUV108" s="19" t="s">
        <v>29</v>
      </c>
      <c r="EUW108" s="19" t="s">
        <v>35</v>
      </c>
      <c r="EUX108" s="30" t="s">
        <v>54</v>
      </c>
      <c r="EVA108" s="19" t="s">
        <v>49</v>
      </c>
      <c r="EVB108" s="19">
        <v>19</v>
      </c>
      <c r="EVC108" s="20" t="s">
        <v>28</v>
      </c>
      <c r="EVD108" s="19" t="s">
        <v>29</v>
      </c>
      <c r="EVE108" s="19" t="s">
        <v>35</v>
      </c>
      <c r="EVF108" s="30" t="s">
        <v>54</v>
      </c>
      <c r="EVI108" s="19" t="s">
        <v>49</v>
      </c>
      <c r="EVJ108" s="19">
        <v>19</v>
      </c>
      <c r="EVK108" s="20" t="s">
        <v>28</v>
      </c>
      <c r="EVL108" s="19" t="s">
        <v>29</v>
      </c>
      <c r="EVM108" s="19" t="s">
        <v>35</v>
      </c>
      <c r="EVN108" s="30" t="s">
        <v>54</v>
      </c>
      <c r="EVQ108" s="19" t="s">
        <v>49</v>
      </c>
      <c r="EVR108" s="19">
        <v>19</v>
      </c>
      <c r="EVS108" s="20" t="s">
        <v>28</v>
      </c>
      <c r="EVT108" s="19" t="s">
        <v>29</v>
      </c>
      <c r="EVU108" s="19" t="s">
        <v>35</v>
      </c>
      <c r="EVV108" s="30" t="s">
        <v>54</v>
      </c>
      <c r="EVY108" s="19" t="s">
        <v>49</v>
      </c>
      <c r="EVZ108" s="19">
        <v>19</v>
      </c>
      <c r="EWA108" s="20" t="s">
        <v>28</v>
      </c>
      <c r="EWB108" s="19" t="s">
        <v>29</v>
      </c>
      <c r="EWC108" s="19" t="s">
        <v>35</v>
      </c>
      <c r="EWD108" s="30" t="s">
        <v>54</v>
      </c>
      <c r="EWG108" s="19" t="s">
        <v>49</v>
      </c>
      <c r="EWH108" s="19">
        <v>19</v>
      </c>
      <c r="EWI108" s="20" t="s">
        <v>28</v>
      </c>
      <c r="EWJ108" s="19" t="s">
        <v>29</v>
      </c>
      <c r="EWK108" s="19" t="s">
        <v>35</v>
      </c>
      <c r="EWL108" s="30" t="s">
        <v>54</v>
      </c>
      <c r="EWO108" s="19" t="s">
        <v>49</v>
      </c>
      <c r="EWP108" s="19">
        <v>19</v>
      </c>
      <c r="EWQ108" s="20" t="s">
        <v>28</v>
      </c>
      <c r="EWR108" s="19" t="s">
        <v>29</v>
      </c>
      <c r="EWS108" s="19" t="s">
        <v>35</v>
      </c>
      <c r="EWT108" s="30" t="s">
        <v>54</v>
      </c>
      <c r="EWW108" s="19" t="s">
        <v>49</v>
      </c>
      <c r="EWX108" s="19">
        <v>19</v>
      </c>
      <c r="EWY108" s="20" t="s">
        <v>28</v>
      </c>
      <c r="EWZ108" s="19" t="s">
        <v>29</v>
      </c>
      <c r="EXA108" s="19" t="s">
        <v>35</v>
      </c>
      <c r="EXB108" s="30" t="s">
        <v>54</v>
      </c>
      <c r="EXE108" s="19" t="s">
        <v>49</v>
      </c>
      <c r="EXF108" s="19">
        <v>19</v>
      </c>
      <c r="EXG108" s="20" t="s">
        <v>28</v>
      </c>
      <c r="EXH108" s="19" t="s">
        <v>29</v>
      </c>
      <c r="EXI108" s="19" t="s">
        <v>35</v>
      </c>
      <c r="EXJ108" s="30" t="s">
        <v>54</v>
      </c>
      <c r="EXM108" s="19" t="s">
        <v>49</v>
      </c>
      <c r="EXN108" s="19">
        <v>19</v>
      </c>
      <c r="EXO108" s="20" t="s">
        <v>28</v>
      </c>
      <c r="EXP108" s="19" t="s">
        <v>29</v>
      </c>
      <c r="EXQ108" s="19" t="s">
        <v>35</v>
      </c>
      <c r="EXR108" s="30" t="s">
        <v>54</v>
      </c>
      <c r="EXU108" s="19" t="s">
        <v>49</v>
      </c>
      <c r="EXV108" s="19">
        <v>19</v>
      </c>
      <c r="EXW108" s="20" t="s">
        <v>28</v>
      </c>
      <c r="EXX108" s="19" t="s">
        <v>29</v>
      </c>
      <c r="EXY108" s="19" t="s">
        <v>35</v>
      </c>
      <c r="EXZ108" s="30" t="s">
        <v>54</v>
      </c>
      <c r="EYC108" s="19" t="s">
        <v>49</v>
      </c>
      <c r="EYD108" s="19">
        <v>19</v>
      </c>
      <c r="EYE108" s="20" t="s">
        <v>28</v>
      </c>
      <c r="EYF108" s="19" t="s">
        <v>29</v>
      </c>
      <c r="EYG108" s="19" t="s">
        <v>35</v>
      </c>
      <c r="EYH108" s="30" t="s">
        <v>54</v>
      </c>
      <c r="EYK108" s="19" t="s">
        <v>49</v>
      </c>
      <c r="EYL108" s="19">
        <v>19</v>
      </c>
      <c r="EYM108" s="20" t="s">
        <v>28</v>
      </c>
      <c r="EYN108" s="19" t="s">
        <v>29</v>
      </c>
      <c r="EYO108" s="19" t="s">
        <v>35</v>
      </c>
      <c r="EYP108" s="30" t="s">
        <v>54</v>
      </c>
      <c r="EYS108" s="19" t="s">
        <v>49</v>
      </c>
      <c r="EYT108" s="19">
        <v>19</v>
      </c>
      <c r="EYU108" s="20" t="s">
        <v>28</v>
      </c>
      <c r="EYV108" s="19" t="s">
        <v>29</v>
      </c>
      <c r="EYW108" s="19" t="s">
        <v>35</v>
      </c>
      <c r="EYX108" s="30" t="s">
        <v>54</v>
      </c>
      <c r="EZA108" s="19" t="s">
        <v>49</v>
      </c>
      <c r="EZB108" s="19">
        <v>19</v>
      </c>
      <c r="EZC108" s="20" t="s">
        <v>28</v>
      </c>
      <c r="EZD108" s="19" t="s">
        <v>29</v>
      </c>
      <c r="EZE108" s="19" t="s">
        <v>35</v>
      </c>
      <c r="EZF108" s="30" t="s">
        <v>54</v>
      </c>
      <c r="EZI108" s="19" t="s">
        <v>49</v>
      </c>
      <c r="EZJ108" s="19">
        <v>19</v>
      </c>
      <c r="EZK108" s="20" t="s">
        <v>28</v>
      </c>
      <c r="EZL108" s="19" t="s">
        <v>29</v>
      </c>
      <c r="EZM108" s="19" t="s">
        <v>35</v>
      </c>
      <c r="EZN108" s="30" t="s">
        <v>54</v>
      </c>
      <c r="EZQ108" s="19" t="s">
        <v>49</v>
      </c>
      <c r="EZR108" s="19">
        <v>19</v>
      </c>
      <c r="EZS108" s="20" t="s">
        <v>28</v>
      </c>
      <c r="EZT108" s="19" t="s">
        <v>29</v>
      </c>
      <c r="EZU108" s="19" t="s">
        <v>35</v>
      </c>
      <c r="EZV108" s="30" t="s">
        <v>54</v>
      </c>
      <c r="EZY108" s="19" t="s">
        <v>49</v>
      </c>
      <c r="EZZ108" s="19">
        <v>19</v>
      </c>
      <c r="FAA108" s="20" t="s">
        <v>28</v>
      </c>
      <c r="FAB108" s="19" t="s">
        <v>29</v>
      </c>
      <c r="FAC108" s="19" t="s">
        <v>35</v>
      </c>
      <c r="FAD108" s="30" t="s">
        <v>54</v>
      </c>
      <c r="FAG108" s="19" t="s">
        <v>49</v>
      </c>
      <c r="FAH108" s="19">
        <v>19</v>
      </c>
      <c r="FAI108" s="20" t="s">
        <v>28</v>
      </c>
      <c r="FAJ108" s="19" t="s">
        <v>29</v>
      </c>
      <c r="FAK108" s="19" t="s">
        <v>35</v>
      </c>
      <c r="FAL108" s="30" t="s">
        <v>54</v>
      </c>
      <c r="FAO108" s="19" t="s">
        <v>49</v>
      </c>
      <c r="FAP108" s="19">
        <v>19</v>
      </c>
      <c r="FAQ108" s="20" t="s">
        <v>28</v>
      </c>
      <c r="FAR108" s="19" t="s">
        <v>29</v>
      </c>
      <c r="FAS108" s="19" t="s">
        <v>35</v>
      </c>
      <c r="FAT108" s="30" t="s">
        <v>54</v>
      </c>
      <c r="FAW108" s="19" t="s">
        <v>49</v>
      </c>
      <c r="FAX108" s="19">
        <v>19</v>
      </c>
      <c r="FAY108" s="20" t="s">
        <v>28</v>
      </c>
      <c r="FAZ108" s="19" t="s">
        <v>29</v>
      </c>
      <c r="FBA108" s="19" t="s">
        <v>35</v>
      </c>
      <c r="FBB108" s="30" t="s">
        <v>54</v>
      </c>
      <c r="FBE108" s="19" t="s">
        <v>49</v>
      </c>
      <c r="FBF108" s="19">
        <v>19</v>
      </c>
      <c r="FBG108" s="20" t="s">
        <v>28</v>
      </c>
      <c r="FBH108" s="19" t="s">
        <v>29</v>
      </c>
      <c r="FBI108" s="19" t="s">
        <v>35</v>
      </c>
      <c r="FBJ108" s="30" t="s">
        <v>54</v>
      </c>
      <c r="FBM108" s="19" t="s">
        <v>49</v>
      </c>
      <c r="FBN108" s="19">
        <v>19</v>
      </c>
      <c r="FBO108" s="20" t="s">
        <v>28</v>
      </c>
      <c r="FBP108" s="19" t="s">
        <v>29</v>
      </c>
      <c r="FBQ108" s="19" t="s">
        <v>35</v>
      </c>
      <c r="FBR108" s="30" t="s">
        <v>54</v>
      </c>
      <c r="FBU108" s="19" t="s">
        <v>49</v>
      </c>
      <c r="FBV108" s="19">
        <v>19</v>
      </c>
      <c r="FBW108" s="20" t="s">
        <v>28</v>
      </c>
      <c r="FBX108" s="19" t="s">
        <v>29</v>
      </c>
      <c r="FBY108" s="19" t="s">
        <v>35</v>
      </c>
      <c r="FBZ108" s="30" t="s">
        <v>54</v>
      </c>
      <c r="FCC108" s="19" t="s">
        <v>49</v>
      </c>
      <c r="FCD108" s="19">
        <v>19</v>
      </c>
      <c r="FCE108" s="20" t="s">
        <v>28</v>
      </c>
      <c r="FCF108" s="19" t="s">
        <v>29</v>
      </c>
      <c r="FCG108" s="19" t="s">
        <v>35</v>
      </c>
      <c r="FCH108" s="30" t="s">
        <v>54</v>
      </c>
      <c r="FCK108" s="19" t="s">
        <v>49</v>
      </c>
      <c r="FCL108" s="19">
        <v>19</v>
      </c>
      <c r="FCM108" s="20" t="s">
        <v>28</v>
      </c>
      <c r="FCN108" s="19" t="s">
        <v>29</v>
      </c>
      <c r="FCO108" s="19" t="s">
        <v>35</v>
      </c>
      <c r="FCP108" s="30" t="s">
        <v>54</v>
      </c>
      <c r="FCS108" s="19" t="s">
        <v>49</v>
      </c>
      <c r="FCT108" s="19">
        <v>19</v>
      </c>
      <c r="FCU108" s="20" t="s">
        <v>28</v>
      </c>
      <c r="FCV108" s="19" t="s">
        <v>29</v>
      </c>
      <c r="FCW108" s="19" t="s">
        <v>35</v>
      </c>
      <c r="FCX108" s="30" t="s">
        <v>54</v>
      </c>
      <c r="FDA108" s="19" t="s">
        <v>49</v>
      </c>
      <c r="FDB108" s="19">
        <v>19</v>
      </c>
      <c r="FDC108" s="20" t="s">
        <v>28</v>
      </c>
      <c r="FDD108" s="19" t="s">
        <v>29</v>
      </c>
      <c r="FDE108" s="19" t="s">
        <v>35</v>
      </c>
      <c r="FDF108" s="30" t="s">
        <v>54</v>
      </c>
      <c r="FDI108" s="19" t="s">
        <v>49</v>
      </c>
      <c r="FDJ108" s="19">
        <v>19</v>
      </c>
      <c r="FDK108" s="20" t="s">
        <v>28</v>
      </c>
      <c r="FDL108" s="19" t="s">
        <v>29</v>
      </c>
      <c r="FDM108" s="19" t="s">
        <v>35</v>
      </c>
      <c r="FDN108" s="30" t="s">
        <v>54</v>
      </c>
      <c r="FDQ108" s="19" t="s">
        <v>49</v>
      </c>
      <c r="FDR108" s="19">
        <v>19</v>
      </c>
      <c r="FDS108" s="20" t="s">
        <v>28</v>
      </c>
      <c r="FDT108" s="19" t="s">
        <v>29</v>
      </c>
      <c r="FDU108" s="19" t="s">
        <v>35</v>
      </c>
      <c r="FDV108" s="30" t="s">
        <v>54</v>
      </c>
      <c r="FDY108" s="19" t="s">
        <v>49</v>
      </c>
      <c r="FDZ108" s="19">
        <v>19</v>
      </c>
      <c r="FEA108" s="20" t="s">
        <v>28</v>
      </c>
      <c r="FEB108" s="19" t="s">
        <v>29</v>
      </c>
      <c r="FEC108" s="19" t="s">
        <v>35</v>
      </c>
      <c r="FED108" s="30" t="s">
        <v>54</v>
      </c>
      <c r="FEG108" s="19" t="s">
        <v>49</v>
      </c>
      <c r="FEH108" s="19">
        <v>19</v>
      </c>
      <c r="FEI108" s="20" t="s">
        <v>28</v>
      </c>
      <c r="FEJ108" s="19" t="s">
        <v>29</v>
      </c>
      <c r="FEK108" s="19" t="s">
        <v>35</v>
      </c>
      <c r="FEL108" s="30" t="s">
        <v>54</v>
      </c>
      <c r="FEO108" s="19" t="s">
        <v>49</v>
      </c>
      <c r="FEP108" s="19">
        <v>19</v>
      </c>
      <c r="FEQ108" s="20" t="s">
        <v>28</v>
      </c>
      <c r="FER108" s="19" t="s">
        <v>29</v>
      </c>
      <c r="FES108" s="19" t="s">
        <v>35</v>
      </c>
      <c r="FET108" s="30" t="s">
        <v>54</v>
      </c>
      <c r="FEW108" s="19" t="s">
        <v>49</v>
      </c>
      <c r="FEX108" s="19">
        <v>19</v>
      </c>
      <c r="FEY108" s="20" t="s">
        <v>28</v>
      </c>
      <c r="FEZ108" s="19" t="s">
        <v>29</v>
      </c>
      <c r="FFA108" s="19" t="s">
        <v>35</v>
      </c>
      <c r="FFB108" s="30" t="s">
        <v>54</v>
      </c>
      <c r="FFE108" s="19" t="s">
        <v>49</v>
      </c>
      <c r="FFF108" s="19">
        <v>19</v>
      </c>
      <c r="FFG108" s="20" t="s">
        <v>28</v>
      </c>
      <c r="FFH108" s="19" t="s">
        <v>29</v>
      </c>
      <c r="FFI108" s="19" t="s">
        <v>35</v>
      </c>
      <c r="FFJ108" s="30" t="s">
        <v>54</v>
      </c>
      <c r="FFM108" s="19" t="s">
        <v>49</v>
      </c>
      <c r="FFN108" s="19">
        <v>19</v>
      </c>
      <c r="FFO108" s="20" t="s">
        <v>28</v>
      </c>
      <c r="FFP108" s="19" t="s">
        <v>29</v>
      </c>
      <c r="FFQ108" s="19" t="s">
        <v>35</v>
      </c>
      <c r="FFR108" s="30" t="s">
        <v>54</v>
      </c>
      <c r="FFU108" s="19" t="s">
        <v>49</v>
      </c>
      <c r="FFV108" s="19">
        <v>19</v>
      </c>
      <c r="FFW108" s="20" t="s">
        <v>28</v>
      </c>
      <c r="FFX108" s="19" t="s">
        <v>29</v>
      </c>
      <c r="FFY108" s="19" t="s">
        <v>35</v>
      </c>
      <c r="FFZ108" s="30" t="s">
        <v>54</v>
      </c>
      <c r="FGC108" s="19" t="s">
        <v>49</v>
      </c>
      <c r="FGD108" s="19">
        <v>19</v>
      </c>
      <c r="FGE108" s="20" t="s">
        <v>28</v>
      </c>
      <c r="FGF108" s="19" t="s">
        <v>29</v>
      </c>
      <c r="FGG108" s="19" t="s">
        <v>35</v>
      </c>
      <c r="FGH108" s="30" t="s">
        <v>54</v>
      </c>
      <c r="FGK108" s="19" t="s">
        <v>49</v>
      </c>
      <c r="FGL108" s="19">
        <v>19</v>
      </c>
      <c r="FGM108" s="20" t="s">
        <v>28</v>
      </c>
      <c r="FGN108" s="19" t="s">
        <v>29</v>
      </c>
      <c r="FGO108" s="19" t="s">
        <v>35</v>
      </c>
      <c r="FGP108" s="30" t="s">
        <v>54</v>
      </c>
      <c r="FGS108" s="19" t="s">
        <v>49</v>
      </c>
      <c r="FGT108" s="19">
        <v>19</v>
      </c>
      <c r="FGU108" s="20" t="s">
        <v>28</v>
      </c>
      <c r="FGV108" s="19" t="s">
        <v>29</v>
      </c>
      <c r="FGW108" s="19" t="s">
        <v>35</v>
      </c>
      <c r="FGX108" s="30" t="s">
        <v>54</v>
      </c>
      <c r="FHA108" s="19" t="s">
        <v>49</v>
      </c>
      <c r="FHB108" s="19">
        <v>19</v>
      </c>
      <c r="FHC108" s="20" t="s">
        <v>28</v>
      </c>
      <c r="FHD108" s="19" t="s">
        <v>29</v>
      </c>
      <c r="FHE108" s="19" t="s">
        <v>35</v>
      </c>
      <c r="FHF108" s="30" t="s">
        <v>54</v>
      </c>
      <c r="FHI108" s="19" t="s">
        <v>49</v>
      </c>
      <c r="FHJ108" s="19">
        <v>19</v>
      </c>
      <c r="FHK108" s="20" t="s">
        <v>28</v>
      </c>
      <c r="FHL108" s="19" t="s">
        <v>29</v>
      </c>
      <c r="FHM108" s="19" t="s">
        <v>35</v>
      </c>
      <c r="FHN108" s="30" t="s">
        <v>54</v>
      </c>
      <c r="FHQ108" s="19" t="s">
        <v>49</v>
      </c>
      <c r="FHR108" s="19">
        <v>19</v>
      </c>
      <c r="FHS108" s="20" t="s">
        <v>28</v>
      </c>
      <c r="FHT108" s="19" t="s">
        <v>29</v>
      </c>
      <c r="FHU108" s="19" t="s">
        <v>35</v>
      </c>
      <c r="FHV108" s="30" t="s">
        <v>54</v>
      </c>
      <c r="FHY108" s="19" t="s">
        <v>49</v>
      </c>
      <c r="FHZ108" s="19">
        <v>19</v>
      </c>
      <c r="FIA108" s="20" t="s">
        <v>28</v>
      </c>
      <c r="FIB108" s="19" t="s">
        <v>29</v>
      </c>
      <c r="FIC108" s="19" t="s">
        <v>35</v>
      </c>
      <c r="FID108" s="30" t="s">
        <v>54</v>
      </c>
      <c r="FIG108" s="19" t="s">
        <v>49</v>
      </c>
      <c r="FIH108" s="19">
        <v>19</v>
      </c>
      <c r="FII108" s="20" t="s">
        <v>28</v>
      </c>
      <c r="FIJ108" s="19" t="s">
        <v>29</v>
      </c>
      <c r="FIK108" s="19" t="s">
        <v>35</v>
      </c>
      <c r="FIL108" s="30" t="s">
        <v>54</v>
      </c>
      <c r="FIO108" s="19" t="s">
        <v>49</v>
      </c>
      <c r="FIP108" s="19">
        <v>19</v>
      </c>
      <c r="FIQ108" s="20" t="s">
        <v>28</v>
      </c>
      <c r="FIR108" s="19" t="s">
        <v>29</v>
      </c>
      <c r="FIS108" s="19" t="s">
        <v>35</v>
      </c>
      <c r="FIT108" s="30" t="s">
        <v>54</v>
      </c>
      <c r="FIW108" s="19" t="s">
        <v>49</v>
      </c>
      <c r="FIX108" s="19">
        <v>19</v>
      </c>
      <c r="FIY108" s="20" t="s">
        <v>28</v>
      </c>
      <c r="FIZ108" s="19" t="s">
        <v>29</v>
      </c>
      <c r="FJA108" s="19" t="s">
        <v>35</v>
      </c>
      <c r="FJB108" s="30" t="s">
        <v>54</v>
      </c>
      <c r="FJE108" s="19" t="s">
        <v>49</v>
      </c>
      <c r="FJF108" s="19">
        <v>19</v>
      </c>
      <c r="FJG108" s="20" t="s">
        <v>28</v>
      </c>
      <c r="FJH108" s="19" t="s">
        <v>29</v>
      </c>
      <c r="FJI108" s="19" t="s">
        <v>35</v>
      </c>
      <c r="FJJ108" s="30" t="s">
        <v>54</v>
      </c>
      <c r="FJM108" s="19" t="s">
        <v>49</v>
      </c>
      <c r="FJN108" s="19">
        <v>19</v>
      </c>
      <c r="FJO108" s="20" t="s">
        <v>28</v>
      </c>
      <c r="FJP108" s="19" t="s">
        <v>29</v>
      </c>
      <c r="FJQ108" s="19" t="s">
        <v>35</v>
      </c>
      <c r="FJR108" s="30" t="s">
        <v>54</v>
      </c>
      <c r="FJU108" s="19" t="s">
        <v>49</v>
      </c>
      <c r="FJV108" s="19">
        <v>19</v>
      </c>
      <c r="FJW108" s="20" t="s">
        <v>28</v>
      </c>
      <c r="FJX108" s="19" t="s">
        <v>29</v>
      </c>
      <c r="FJY108" s="19" t="s">
        <v>35</v>
      </c>
      <c r="FJZ108" s="30" t="s">
        <v>54</v>
      </c>
      <c r="FKC108" s="19" t="s">
        <v>49</v>
      </c>
      <c r="FKD108" s="19">
        <v>19</v>
      </c>
      <c r="FKE108" s="20" t="s">
        <v>28</v>
      </c>
      <c r="FKF108" s="19" t="s">
        <v>29</v>
      </c>
      <c r="FKG108" s="19" t="s">
        <v>35</v>
      </c>
      <c r="FKH108" s="30" t="s">
        <v>54</v>
      </c>
      <c r="FKK108" s="19" t="s">
        <v>49</v>
      </c>
      <c r="FKL108" s="19">
        <v>19</v>
      </c>
      <c r="FKM108" s="20" t="s">
        <v>28</v>
      </c>
      <c r="FKN108" s="19" t="s">
        <v>29</v>
      </c>
      <c r="FKO108" s="19" t="s">
        <v>35</v>
      </c>
      <c r="FKP108" s="30" t="s">
        <v>54</v>
      </c>
      <c r="FKS108" s="19" t="s">
        <v>49</v>
      </c>
      <c r="FKT108" s="19">
        <v>19</v>
      </c>
      <c r="FKU108" s="20" t="s">
        <v>28</v>
      </c>
      <c r="FKV108" s="19" t="s">
        <v>29</v>
      </c>
      <c r="FKW108" s="19" t="s">
        <v>35</v>
      </c>
      <c r="FKX108" s="30" t="s">
        <v>54</v>
      </c>
      <c r="FLA108" s="19" t="s">
        <v>49</v>
      </c>
      <c r="FLB108" s="19">
        <v>19</v>
      </c>
      <c r="FLC108" s="20" t="s">
        <v>28</v>
      </c>
      <c r="FLD108" s="19" t="s">
        <v>29</v>
      </c>
      <c r="FLE108" s="19" t="s">
        <v>35</v>
      </c>
      <c r="FLF108" s="30" t="s">
        <v>54</v>
      </c>
      <c r="FLI108" s="19" t="s">
        <v>49</v>
      </c>
      <c r="FLJ108" s="19">
        <v>19</v>
      </c>
      <c r="FLK108" s="20" t="s">
        <v>28</v>
      </c>
      <c r="FLL108" s="19" t="s">
        <v>29</v>
      </c>
      <c r="FLM108" s="19" t="s">
        <v>35</v>
      </c>
      <c r="FLN108" s="30" t="s">
        <v>54</v>
      </c>
      <c r="FLQ108" s="19" t="s">
        <v>49</v>
      </c>
      <c r="FLR108" s="19">
        <v>19</v>
      </c>
      <c r="FLS108" s="20" t="s">
        <v>28</v>
      </c>
      <c r="FLT108" s="19" t="s">
        <v>29</v>
      </c>
      <c r="FLU108" s="19" t="s">
        <v>35</v>
      </c>
      <c r="FLV108" s="30" t="s">
        <v>54</v>
      </c>
      <c r="FLY108" s="19" t="s">
        <v>49</v>
      </c>
      <c r="FLZ108" s="19">
        <v>19</v>
      </c>
      <c r="FMA108" s="20" t="s">
        <v>28</v>
      </c>
      <c r="FMB108" s="19" t="s">
        <v>29</v>
      </c>
      <c r="FMC108" s="19" t="s">
        <v>35</v>
      </c>
      <c r="FMD108" s="30" t="s">
        <v>54</v>
      </c>
      <c r="FMG108" s="19" t="s">
        <v>49</v>
      </c>
      <c r="FMH108" s="19">
        <v>19</v>
      </c>
      <c r="FMI108" s="20" t="s">
        <v>28</v>
      </c>
      <c r="FMJ108" s="19" t="s">
        <v>29</v>
      </c>
      <c r="FMK108" s="19" t="s">
        <v>35</v>
      </c>
      <c r="FML108" s="30" t="s">
        <v>54</v>
      </c>
      <c r="FMO108" s="19" t="s">
        <v>49</v>
      </c>
      <c r="FMP108" s="19">
        <v>19</v>
      </c>
      <c r="FMQ108" s="20" t="s">
        <v>28</v>
      </c>
      <c r="FMR108" s="19" t="s">
        <v>29</v>
      </c>
      <c r="FMS108" s="19" t="s">
        <v>35</v>
      </c>
      <c r="FMT108" s="30" t="s">
        <v>54</v>
      </c>
      <c r="FMW108" s="19" t="s">
        <v>49</v>
      </c>
      <c r="FMX108" s="19">
        <v>19</v>
      </c>
      <c r="FMY108" s="20" t="s">
        <v>28</v>
      </c>
      <c r="FMZ108" s="19" t="s">
        <v>29</v>
      </c>
      <c r="FNA108" s="19" t="s">
        <v>35</v>
      </c>
      <c r="FNB108" s="30" t="s">
        <v>54</v>
      </c>
      <c r="FNE108" s="19" t="s">
        <v>49</v>
      </c>
      <c r="FNF108" s="19">
        <v>19</v>
      </c>
      <c r="FNG108" s="20" t="s">
        <v>28</v>
      </c>
      <c r="FNH108" s="19" t="s">
        <v>29</v>
      </c>
      <c r="FNI108" s="19" t="s">
        <v>35</v>
      </c>
      <c r="FNJ108" s="30" t="s">
        <v>54</v>
      </c>
      <c r="FNM108" s="19" t="s">
        <v>49</v>
      </c>
      <c r="FNN108" s="19">
        <v>19</v>
      </c>
      <c r="FNO108" s="20" t="s">
        <v>28</v>
      </c>
      <c r="FNP108" s="19" t="s">
        <v>29</v>
      </c>
      <c r="FNQ108" s="19" t="s">
        <v>35</v>
      </c>
      <c r="FNR108" s="30" t="s">
        <v>54</v>
      </c>
      <c r="FNU108" s="19" t="s">
        <v>49</v>
      </c>
      <c r="FNV108" s="19">
        <v>19</v>
      </c>
      <c r="FNW108" s="20" t="s">
        <v>28</v>
      </c>
      <c r="FNX108" s="19" t="s">
        <v>29</v>
      </c>
      <c r="FNY108" s="19" t="s">
        <v>35</v>
      </c>
      <c r="FNZ108" s="30" t="s">
        <v>54</v>
      </c>
      <c r="FOC108" s="19" t="s">
        <v>49</v>
      </c>
      <c r="FOD108" s="19">
        <v>19</v>
      </c>
      <c r="FOE108" s="20" t="s">
        <v>28</v>
      </c>
      <c r="FOF108" s="19" t="s">
        <v>29</v>
      </c>
      <c r="FOG108" s="19" t="s">
        <v>35</v>
      </c>
      <c r="FOH108" s="30" t="s">
        <v>54</v>
      </c>
      <c r="FOK108" s="19" t="s">
        <v>49</v>
      </c>
      <c r="FOL108" s="19">
        <v>19</v>
      </c>
      <c r="FOM108" s="20" t="s">
        <v>28</v>
      </c>
      <c r="FON108" s="19" t="s">
        <v>29</v>
      </c>
      <c r="FOO108" s="19" t="s">
        <v>35</v>
      </c>
      <c r="FOP108" s="30" t="s">
        <v>54</v>
      </c>
      <c r="FOS108" s="19" t="s">
        <v>49</v>
      </c>
      <c r="FOT108" s="19">
        <v>19</v>
      </c>
      <c r="FOU108" s="20" t="s">
        <v>28</v>
      </c>
      <c r="FOV108" s="19" t="s">
        <v>29</v>
      </c>
      <c r="FOW108" s="19" t="s">
        <v>35</v>
      </c>
      <c r="FOX108" s="30" t="s">
        <v>54</v>
      </c>
      <c r="FPA108" s="19" t="s">
        <v>49</v>
      </c>
      <c r="FPB108" s="19">
        <v>19</v>
      </c>
      <c r="FPC108" s="20" t="s">
        <v>28</v>
      </c>
      <c r="FPD108" s="19" t="s">
        <v>29</v>
      </c>
      <c r="FPE108" s="19" t="s">
        <v>35</v>
      </c>
      <c r="FPF108" s="30" t="s">
        <v>54</v>
      </c>
      <c r="FPI108" s="19" t="s">
        <v>49</v>
      </c>
      <c r="FPJ108" s="19">
        <v>19</v>
      </c>
      <c r="FPK108" s="20" t="s">
        <v>28</v>
      </c>
      <c r="FPL108" s="19" t="s">
        <v>29</v>
      </c>
      <c r="FPM108" s="19" t="s">
        <v>35</v>
      </c>
      <c r="FPN108" s="30" t="s">
        <v>54</v>
      </c>
      <c r="FPQ108" s="19" t="s">
        <v>49</v>
      </c>
      <c r="FPR108" s="19">
        <v>19</v>
      </c>
      <c r="FPS108" s="20" t="s">
        <v>28</v>
      </c>
      <c r="FPT108" s="19" t="s">
        <v>29</v>
      </c>
      <c r="FPU108" s="19" t="s">
        <v>35</v>
      </c>
      <c r="FPV108" s="30" t="s">
        <v>54</v>
      </c>
      <c r="FPY108" s="19" t="s">
        <v>49</v>
      </c>
      <c r="FPZ108" s="19">
        <v>19</v>
      </c>
      <c r="FQA108" s="20" t="s">
        <v>28</v>
      </c>
      <c r="FQB108" s="19" t="s">
        <v>29</v>
      </c>
      <c r="FQC108" s="19" t="s">
        <v>35</v>
      </c>
      <c r="FQD108" s="30" t="s">
        <v>54</v>
      </c>
      <c r="FQG108" s="19" t="s">
        <v>49</v>
      </c>
      <c r="FQH108" s="19">
        <v>19</v>
      </c>
      <c r="FQI108" s="20" t="s">
        <v>28</v>
      </c>
      <c r="FQJ108" s="19" t="s">
        <v>29</v>
      </c>
      <c r="FQK108" s="19" t="s">
        <v>35</v>
      </c>
      <c r="FQL108" s="30" t="s">
        <v>54</v>
      </c>
      <c r="FQO108" s="19" t="s">
        <v>49</v>
      </c>
      <c r="FQP108" s="19">
        <v>19</v>
      </c>
      <c r="FQQ108" s="20" t="s">
        <v>28</v>
      </c>
      <c r="FQR108" s="19" t="s">
        <v>29</v>
      </c>
      <c r="FQS108" s="19" t="s">
        <v>35</v>
      </c>
      <c r="FQT108" s="30" t="s">
        <v>54</v>
      </c>
      <c r="FQW108" s="19" t="s">
        <v>49</v>
      </c>
      <c r="FQX108" s="19">
        <v>19</v>
      </c>
      <c r="FQY108" s="20" t="s">
        <v>28</v>
      </c>
      <c r="FQZ108" s="19" t="s">
        <v>29</v>
      </c>
      <c r="FRA108" s="19" t="s">
        <v>35</v>
      </c>
      <c r="FRB108" s="30" t="s">
        <v>54</v>
      </c>
      <c r="FRE108" s="19" t="s">
        <v>49</v>
      </c>
      <c r="FRF108" s="19">
        <v>19</v>
      </c>
      <c r="FRG108" s="20" t="s">
        <v>28</v>
      </c>
      <c r="FRH108" s="19" t="s">
        <v>29</v>
      </c>
      <c r="FRI108" s="19" t="s">
        <v>35</v>
      </c>
      <c r="FRJ108" s="30" t="s">
        <v>54</v>
      </c>
      <c r="FRM108" s="19" t="s">
        <v>49</v>
      </c>
      <c r="FRN108" s="19">
        <v>19</v>
      </c>
      <c r="FRO108" s="20" t="s">
        <v>28</v>
      </c>
      <c r="FRP108" s="19" t="s">
        <v>29</v>
      </c>
      <c r="FRQ108" s="19" t="s">
        <v>35</v>
      </c>
      <c r="FRR108" s="30" t="s">
        <v>54</v>
      </c>
      <c r="FRU108" s="19" t="s">
        <v>49</v>
      </c>
      <c r="FRV108" s="19">
        <v>19</v>
      </c>
      <c r="FRW108" s="20" t="s">
        <v>28</v>
      </c>
      <c r="FRX108" s="19" t="s">
        <v>29</v>
      </c>
      <c r="FRY108" s="19" t="s">
        <v>35</v>
      </c>
      <c r="FRZ108" s="30" t="s">
        <v>54</v>
      </c>
      <c r="FSC108" s="19" t="s">
        <v>49</v>
      </c>
      <c r="FSD108" s="19">
        <v>19</v>
      </c>
      <c r="FSE108" s="20" t="s">
        <v>28</v>
      </c>
      <c r="FSF108" s="19" t="s">
        <v>29</v>
      </c>
      <c r="FSG108" s="19" t="s">
        <v>35</v>
      </c>
      <c r="FSH108" s="30" t="s">
        <v>54</v>
      </c>
      <c r="FSK108" s="19" t="s">
        <v>49</v>
      </c>
      <c r="FSL108" s="19">
        <v>19</v>
      </c>
      <c r="FSM108" s="20" t="s">
        <v>28</v>
      </c>
      <c r="FSN108" s="19" t="s">
        <v>29</v>
      </c>
      <c r="FSO108" s="19" t="s">
        <v>35</v>
      </c>
      <c r="FSP108" s="30" t="s">
        <v>54</v>
      </c>
      <c r="FSS108" s="19" t="s">
        <v>49</v>
      </c>
      <c r="FST108" s="19">
        <v>19</v>
      </c>
      <c r="FSU108" s="20" t="s">
        <v>28</v>
      </c>
      <c r="FSV108" s="19" t="s">
        <v>29</v>
      </c>
      <c r="FSW108" s="19" t="s">
        <v>35</v>
      </c>
      <c r="FSX108" s="30" t="s">
        <v>54</v>
      </c>
      <c r="FTA108" s="19" t="s">
        <v>49</v>
      </c>
      <c r="FTB108" s="19">
        <v>19</v>
      </c>
      <c r="FTC108" s="20" t="s">
        <v>28</v>
      </c>
      <c r="FTD108" s="19" t="s">
        <v>29</v>
      </c>
      <c r="FTE108" s="19" t="s">
        <v>35</v>
      </c>
      <c r="FTF108" s="30" t="s">
        <v>54</v>
      </c>
      <c r="FTI108" s="19" t="s">
        <v>49</v>
      </c>
      <c r="FTJ108" s="19">
        <v>19</v>
      </c>
      <c r="FTK108" s="20" t="s">
        <v>28</v>
      </c>
      <c r="FTL108" s="19" t="s">
        <v>29</v>
      </c>
      <c r="FTM108" s="19" t="s">
        <v>35</v>
      </c>
      <c r="FTN108" s="30" t="s">
        <v>54</v>
      </c>
      <c r="FTQ108" s="19" t="s">
        <v>49</v>
      </c>
      <c r="FTR108" s="19">
        <v>19</v>
      </c>
      <c r="FTS108" s="20" t="s">
        <v>28</v>
      </c>
      <c r="FTT108" s="19" t="s">
        <v>29</v>
      </c>
      <c r="FTU108" s="19" t="s">
        <v>35</v>
      </c>
      <c r="FTV108" s="30" t="s">
        <v>54</v>
      </c>
      <c r="FTY108" s="19" t="s">
        <v>49</v>
      </c>
      <c r="FTZ108" s="19">
        <v>19</v>
      </c>
      <c r="FUA108" s="20" t="s">
        <v>28</v>
      </c>
      <c r="FUB108" s="19" t="s">
        <v>29</v>
      </c>
      <c r="FUC108" s="19" t="s">
        <v>35</v>
      </c>
      <c r="FUD108" s="30" t="s">
        <v>54</v>
      </c>
      <c r="FUG108" s="19" t="s">
        <v>49</v>
      </c>
      <c r="FUH108" s="19">
        <v>19</v>
      </c>
      <c r="FUI108" s="20" t="s">
        <v>28</v>
      </c>
      <c r="FUJ108" s="19" t="s">
        <v>29</v>
      </c>
      <c r="FUK108" s="19" t="s">
        <v>35</v>
      </c>
      <c r="FUL108" s="30" t="s">
        <v>54</v>
      </c>
      <c r="FUO108" s="19" t="s">
        <v>49</v>
      </c>
      <c r="FUP108" s="19">
        <v>19</v>
      </c>
      <c r="FUQ108" s="20" t="s">
        <v>28</v>
      </c>
      <c r="FUR108" s="19" t="s">
        <v>29</v>
      </c>
      <c r="FUS108" s="19" t="s">
        <v>35</v>
      </c>
      <c r="FUT108" s="30" t="s">
        <v>54</v>
      </c>
      <c r="FUW108" s="19" t="s">
        <v>49</v>
      </c>
      <c r="FUX108" s="19">
        <v>19</v>
      </c>
      <c r="FUY108" s="20" t="s">
        <v>28</v>
      </c>
      <c r="FUZ108" s="19" t="s">
        <v>29</v>
      </c>
      <c r="FVA108" s="19" t="s">
        <v>35</v>
      </c>
      <c r="FVB108" s="30" t="s">
        <v>54</v>
      </c>
      <c r="FVE108" s="19" t="s">
        <v>49</v>
      </c>
      <c r="FVF108" s="19">
        <v>19</v>
      </c>
      <c r="FVG108" s="20" t="s">
        <v>28</v>
      </c>
      <c r="FVH108" s="19" t="s">
        <v>29</v>
      </c>
      <c r="FVI108" s="19" t="s">
        <v>35</v>
      </c>
      <c r="FVJ108" s="30" t="s">
        <v>54</v>
      </c>
      <c r="FVM108" s="19" t="s">
        <v>49</v>
      </c>
      <c r="FVN108" s="19">
        <v>19</v>
      </c>
      <c r="FVO108" s="20" t="s">
        <v>28</v>
      </c>
      <c r="FVP108" s="19" t="s">
        <v>29</v>
      </c>
      <c r="FVQ108" s="19" t="s">
        <v>35</v>
      </c>
      <c r="FVR108" s="30" t="s">
        <v>54</v>
      </c>
      <c r="FVU108" s="19" t="s">
        <v>49</v>
      </c>
      <c r="FVV108" s="19">
        <v>19</v>
      </c>
      <c r="FVW108" s="20" t="s">
        <v>28</v>
      </c>
      <c r="FVX108" s="19" t="s">
        <v>29</v>
      </c>
      <c r="FVY108" s="19" t="s">
        <v>35</v>
      </c>
      <c r="FVZ108" s="30" t="s">
        <v>54</v>
      </c>
      <c r="FWC108" s="19" t="s">
        <v>49</v>
      </c>
      <c r="FWD108" s="19">
        <v>19</v>
      </c>
      <c r="FWE108" s="20" t="s">
        <v>28</v>
      </c>
      <c r="FWF108" s="19" t="s">
        <v>29</v>
      </c>
      <c r="FWG108" s="19" t="s">
        <v>35</v>
      </c>
      <c r="FWH108" s="30" t="s">
        <v>54</v>
      </c>
      <c r="FWK108" s="19" t="s">
        <v>49</v>
      </c>
      <c r="FWL108" s="19">
        <v>19</v>
      </c>
      <c r="FWM108" s="20" t="s">
        <v>28</v>
      </c>
      <c r="FWN108" s="19" t="s">
        <v>29</v>
      </c>
      <c r="FWO108" s="19" t="s">
        <v>35</v>
      </c>
      <c r="FWP108" s="30" t="s">
        <v>54</v>
      </c>
      <c r="FWS108" s="19" t="s">
        <v>49</v>
      </c>
      <c r="FWT108" s="19">
        <v>19</v>
      </c>
      <c r="FWU108" s="20" t="s">
        <v>28</v>
      </c>
      <c r="FWV108" s="19" t="s">
        <v>29</v>
      </c>
      <c r="FWW108" s="19" t="s">
        <v>35</v>
      </c>
      <c r="FWX108" s="30" t="s">
        <v>54</v>
      </c>
      <c r="FXA108" s="19" t="s">
        <v>49</v>
      </c>
      <c r="FXB108" s="19">
        <v>19</v>
      </c>
      <c r="FXC108" s="20" t="s">
        <v>28</v>
      </c>
      <c r="FXD108" s="19" t="s">
        <v>29</v>
      </c>
      <c r="FXE108" s="19" t="s">
        <v>35</v>
      </c>
      <c r="FXF108" s="30" t="s">
        <v>54</v>
      </c>
      <c r="FXI108" s="19" t="s">
        <v>49</v>
      </c>
      <c r="FXJ108" s="19">
        <v>19</v>
      </c>
      <c r="FXK108" s="20" t="s">
        <v>28</v>
      </c>
      <c r="FXL108" s="19" t="s">
        <v>29</v>
      </c>
      <c r="FXM108" s="19" t="s">
        <v>35</v>
      </c>
      <c r="FXN108" s="30" t="s">
        <v>54</v>
      </c>
      <c r="FXQ108" s="19" t="s">
        <v>49</v>
      </c>
      <c r="FXR108" s="19">
        <v>19</v>
      </c>
      <c r="FXS108" s="20" t="s">
        <v>28</v>
      </c>
      <c r="FXT108" s="19" t="s">
        <v>29</v>
      </c>
      <c r="FXU108" s="19" t="s">
        <v>35</v>
      </c>
      <c r="FXV108" s="30" t="s">
        <v>54</v>
      </c>
      <c r="FXY108" s="19" t="s">
        <v>49</v>
      </c>
      <c r="FXZ108" s="19">
        <v>19</v>
      </c>
      <c r="FYA108" s="20" t="s">
        <v>28</v>
      </c>
      <c r="FYB108" s="19" t="s">
        <v>29</v>
      </c>
      <c r="FYC108" s="19" t="s">
        <v>35</v>
      </c>
      <c r="FYD108" s="30" t="s">
        <v>54</v>
      </c>
      <c r="FYG108" s="19" t="s">
        <v>49</v>
      </c>
      <c r="FYH108" s="19">
        <v>19</v>
      </c>
      <c r="FYI108" s="20" t="s">
        <v>28</v>
      </c>
      <c r="FYJ108" s="19" t="s">
        <v>29</v>
      </c>
      <c r="FYK108" s="19" t="s">
        <v>35</v>
      </c>
      <c r="FYL108" s="30" t="s">
        <v>54</v>
      </c>
      <c r="FYO108" s="19" t="s">
        <v>49</v>
      </c>
      <c r="FYP108" s="19">
        <v>19</v>
      </c>
      <c r="FYQ108" s="20" t="s">
        <v>28</v>
      </c>
      <c r="FYR108" s="19" t="s">
        <v>29</v>
      </c>
      <c r="FYS108" s="19" t="s">
        <v>35</v>
      </c>
      <c r="FYT108" s="30" t="s">
        <v>54</v>
      </c>
      <c r="FYW108" s="19" t="s">
        <v>49</v>
      </c>
      <c r="FYX108" s="19">
        <v>19</v>
      </c>
      <c r="FYY108" s="20" t="s">
        <v>28</v>
      </c>
      <c r="FYZ108" s="19" t="s">
        <v>29</v>
      </c>
      <c r="FZA108" s="19" t="s">
        <v>35</v>
      </c>
      <c r="FZB108" s="30" t="s">
        <v>54</v>
      </c>
      <c r="FZE108" s="19" t="s">
        <v>49</v>
      </c>
      <c r="FZF108" s="19">
        <v>19</v>
      </c>
      <c r="FZG108" s="20" t="s">
        <v>28</v>
      </c>
      <c r="FZH108" s="19" t="s">
        <v>29</v>
      </c>
      <c r="FZI108" s="19" t="s">
        <v>35</v>
      </c>
      <c r="FZJ108" s="30" t="s">
        <v>54</v>
      </c>
      <c r="FZM108" s="19" t="s">
        <v>49</v>
      </c>
      <c r="FZN108" s="19">
        <v>19</v>
      </c>
      <c r="FZO108" s="20" t="s">
        <v>28</v>
      </c>
      <c r="FZP108" s="19" t="s">
        <v>29</v>
      </c>
      <c r="FZQ108" s="19" t="s">
        <v>35</v>
      </c>
      <c r="FZR108" s="30" t="s">
        <v>54</v>
      </c>
      <c r="FZU108" s="19" t="s">
        <v>49</v>
      </c>
      <c r="FZV108" s="19">
        <v>19</v>
      </c>
      <c r="FZW108" s="20" t="s">
        <v>28</v>
      </c>
      <c r="FZX108" s="19" t="s">
        <v>29</v>
      </c>
      <c r="FZY108" s="19" t="s">
        <v>35</v>
      </c>
      <c r="FZZ108" s="30" t="s">
        <v>54</v>
      </c>
      <c r="GAC108" s="19" t="s">
        <v>49</v>
      </c>
      <c r="GAD108" s="19">
        <v>19</v>
      </c>
      <c r="GAE108" s="20" t="s">
        <v>28</v>
      </c>
      <c r="GAF108" s="19" t="s">
        <v>29</v>
      </c>
      <c r="GAG108" s="19" t="s">
        <v>35</v>
      </c>
      <c r="GAH108" s="30" t="s">
        <v>54</v>
      </c>
      <c r="GAK108" s="19" t="s">
        <v>49</v>
      </c>
      <c r="GAL108" s="19">
        <v>19</v>
      </c>
      <c r="GAM108" s="20" t="s">
        <v>28</v>
      </c>
      <c r="GAN108" s="19" t="s">
        <v>29</v>
      </c>
      <c r="GAO108" s="19" t="s">
        <v>35</v>
      </c>
      <c r="GAP108" s="30" t="s">
        <v>54</v>
      </c>
      <c r="GAS108" s="19" t="s">
        <v>49</v>
      </c>
      <c r="GAT108" s="19">
        <v>19</v>
      </c>
      <c r="GAU108" s="20" t="s">
        <v>28</v>
      </c>
      <c r="GAV108" s="19" t="s">
        <v>29</v>
      </c>
      <c r="GAW108" s="19" t="s">
        <v>35</v>
      </c>
      <c r="GAX108" s="30" t="s">
        <v>54</v>
      </c>
      <c r="GBA108" s="19" t="s">
        <v>49</v>
      </c>
      <c r="GBB108" s="19">
        <v>19</v>
      </c>
      <c r="GBC108" s="20" t="s">
        <v>28</v>
      </c>
      <c r="GBD108" s="19" t="s">
        <v>29</v>
      </c>
      <c r="GBE108" s="19" t="s">
        <v>35</v>
      </c>
      <c r="GBF108" s="30" t="s">
        <v>54</v>
      </c>
      <c r="GBI108" s="19" t="s">
        <v>49</v>
      </c>
      <c r="GBJ108" s="19">
        <v>19</v>
      </c>
      <c r="GBK108" s="20" t="s">
        <v>28</v>
      </c>
      <c r="GBL108" s="19" t="s">
        <v>29</v>
      </c>
      <c r="GBM108" s="19" t="s">
        <v>35</v>
      </c>
      <c r="GBN108" s="30" t="s">
        <v>54</v>
      </c>
      <c r="GBQ108" s="19" t="s">
        <v>49</v>
      </c>
      <c r="GBR108" s="19">
        <v>19</v>
      </c>
      <c r="GBS108" s="20" t="s">
        <v>28</v>
      </c>
      <c r="GBT108" s="19" t="s">
        <v>29</v>
      </c>
      <c r="GBU108" s="19" t="s">
        <v>35</v>
      </c>
      <c r="GBV108" s="30" t="s">
        <v>54</v>
      </c>
      <c r="GBY108" s="19" t="s">
        <v>49</v>
      </c>
      <c r="GBZ108" s="19">
        <v>19</v>
      </c>
      <c r="GCA108" s="20" t="s">
        <v>28</v>
      </c>
      <c r="GCB108" s="19" t="s">
        <v>29</v>
      </c>
      <c r="GCC108" s="19" t="s">
        <v>35</v>
      </c>
      <c r="GCD108" s="30" t="s">
        <v>54</v>
      </c>
      <c r="GCG108" s="19" t="s">
        <v>49</v>
      </c>
      <c r="GCH108" s="19">
        <v>19</v>
      </c>
      <c r="GCI108" s="20" t="s">
        <v>28</v>
      </c>
      <c r="GCJ108" s="19" t="s">
        <v>29</v>
      </c>
      <c r="GCK108" s="19" t="s">
        <v>35</v>
      </c>
      <c r="GCL108" s="30" t="s">
        <v>54</v>
      </c>
      <c r="GCO108" s="19" t="s">
        <v>49</v>
      </c>
      <c r="GCP108" s="19">
        <v>19</v>
      </c>
      <c r="GCQ108" s="20" t="s">
        <v>28</v>
      </c>
      <c r="GCR108" s="19" t="s">
        <v>29</v>
      </c>
      <c r="GCS108" s="19" t="s">
        <v>35</v>
      </c>
      <c r="GCT108" s="30" t="s">
        <v>54</v>
      </c>
      <c r="GCW108" s="19" t="s">
        <v>49</v>
      </c>
      <c r="GCX108" s="19">
        <v>19</v>
      </c>
      <c r="GCY108" s="20" t="s">
        <v>28</v>
      </c>
      <c r="GCZ108" s="19" t="s">
        <v>29</v>
      </c>
      <c r="GDA108" s="19" t="s">
        <v>35</v>
      </c>
      <c r="GDB108" s="30" t="s">
        <v>54</v>
      </c>
      <c r="GDE108" s="19" t="s">
        <v>49</v>
      </c>
      <c r="GDF108" s="19">
        <v>19</v>
      </c>
      <c r="GDG108" s="20" t="s">
        <v>28</v>
      </c>
      <c r="GDH108" s="19" t="s">
        <v>29</v>
      </c>
      <c r="GDI108" s="19" t="s">
        <v>35</v>
      </c>
      <c r="GDJ108" s="30" t="s">
        <v>54</v>
      </c>
      <c r="GDM108" s="19" t="s">
        <v>49</v>
      </c>
      <c r="GDN108" s="19">
        <v>19</v>
      </c>
      <c r="GDO108" s="20" t="s">
        <v>28</v>
      </c>
      <c r="GDP108" s="19" t="s">
        <v>29</v>
      </c>
      <c r="GDQ108" s="19" t="s">
        <v>35</v>
      </c>
      <c r="GDR108" s="30" t="s">
        <v>54</v>
      </c>
      <c r="GDU108" s="19" t="s">
        <v>49</v>
      </c>
      <c r="GDV108" s="19">
        <v>19</v>
      </c>
      <c r="GDW108" s="20" t="s">
        <v>28</v>
      </c>
      <c r="GDX108" s="19" t="s">
        <v>29</v>
      </c>
      <c r="GDY108" s="19" t="s">
        <v>35</v>
      </c>
      <c r="GDZ108" s="30" t="s">
        <v>54</v>
      </c>
      <c r="GEC108" s="19" t="s">
        <v>49</v>
      </c>
      <c r="GED108" s="19">
        <v>19</v>
      </c>
      <c r="GEE108" s="20" t="s">
        <v>28</v>
      </c>
      <c r="GEF108" s="19" t="s">
        <v>29</v>
      </c>
      <c r="GEG108" s="19" t="s">
        <v>35</v>
      </c>
      <c r="GEH108" s="30" t="s">
        <v>54</v>
      </c>
      <c r="GEK108" s="19" t="s">
        <v>49</v>
      </c>
      <c r="GEL108" s="19">
        <v>19</v>
      </c>
      <c r="GEM108" s="20" t="s">
        <v>28</v>
      </c>
      <c r="GEN108" s="19" t="s">
        <v>29</v>
      </c>
      <c r="GEO108" s="19" t="s">
        <v>35</v>
      </c>
      <c r="GEP108" s="30" t="s">
        <v>54</v>
      </c>
      <c r="GES108" s="19" t="s">
        <v>49</v>
      </c>
      <c r="GET108" s="19">
        <v>19</v>
      </c>
      <c r="GEU108" s="20" t="s">
        <v>28</v>
      </c>
      <c r="GEV108" s="19" t="s">
        <v>29</v>
      </c>
      <c r="GEW108" s="19" t="s">
        <v>35</v>
      </c>
      <c r="GEX108" s="30" t="s">
        <v>54</v>
      </c>
      <c r="GFA108" s="19" t="s">
        <v>49</v>
      </c>
      <c r="GFB108" s="19">
        <v>19</v>
      </c>
      <c r="GFC108" s="20" t="s">
        <v>28</v>
      </c>
      <c r="GFD108" s="19" t="s">
        <v>29</v>
      </c>
      <c r="GFE108" s="19" t="s">
        <v>35</v>
      </c>
      <c r="GFF108" s="30" t="s">
        <v>54</v>
      </c>
      <c r="GFI108" s="19" t="s">
        <v>49</v>
      </c>
      <c r="GFJ108" s="19">
        <v>19</v>
      </c>
      <c r="GFK108" s="20" t="s">
        <v>28</v>
      </c>
      <c r="GFL108" s="19" t="s">
        <v>29</v>
      </c>
      <c r="GFM108" s="19" t="s">
        <v>35</v>
      </c>
      <c r="GFN108" s="30" t="s">
        <v>54</v>
      </c>
      <c r="GFQ108" s="19" t="s">
        <v>49</v>
      </c>
      <c r="GFR108" s="19">
        <v>19</v>
      </c>
      <c r="GFS108" s="20" t="s">
        <v>28</v>
      </c>
      <c r="GFT108" s="19" t="s">
        <v>29</v>
      </c>
      <c r="GFU108" s="19" t="s">
        <v>35</v>
      </c>
      <c r="GFV108" s="30" t="s">
        <v>54</v>
      </c>
      <c r="GFY108" s="19" t="s">
        <v>49</v>
      </c>
      <c r="GFZ108" s="19">
        <v>19</v>
      </c>
      <c r="GGA108" s="20" t="s">
        <v>28</v>
      </c>
      <c r="GGB108" s="19" t="s">
        <v>29</v>
      </c>
      <c r="GGC108" s="19" t="s">
        <v>35</v>
      </c>
      <c r="GGD108" s="30" t="s">
        <v>54</v>
      </c>
      <c r="GGG108" s="19" t="s">
        <v>49</v>
      </c>
      <c r="GGH108" s="19">
        <v>19</v>
      </c>
      <c r="GGI108" s="20" t="s">
        <v>28</v>
      </c>
      <c r="GGJ108" s="19" t="s">
        <v>29</v>
      </c>
      <c r="GGK108" s="19" t="s">
        <v>35</v>
      </c>
      <c r="GGL108" s="30" t="s">
        <v>54</v>
      </c>
      <c r="GGO108" s="19" t="s">
        <v>49</v>
      </c>
      <c r="GGP108" s="19">
        <v>19</v>
      </c>
      <c r="GGQ108" s="20" t="s">
        <v>28</v>
      </c>
      <c r="GGR108" s="19" t="s">
        <v>29</v>
      </c>
      <c r="GGS108" s="19" t="s">
        <v>35</v>
      </c>
      <c r="GGT108" s="30" t="s">
        <v>54</v>
      </c>
      <c r="GGW108" s="19" t="s">
        <v>49</v>
      </c>
      <c r="GGX108" s="19">
        <v>19</v>
      </c>
      <c r="GGY108" s="20" t="s">
        <v>28</v>
      </c>
      <c r="GGZ108" s="19" t="s">
        <v>29</v>
      </c>
      <c r="GHA108" s="19" t="s">
        <v>35</v>
      </c>
      <c r="GHB108" s="30" t="s">
        <v>54</v>
      </c>
      <c r="GHE108" s="19" t="s">
        <v>49</v>
      </c>
      <c r="GHF108" s="19">
        <v>19</v>
      </c>
      <c r="GHG108" s="20" t="s">
        <v>28</v>
      </c>
      <c r="GHH108" s="19" t="s">
        <v>29</v>
      </c>
      <c r="GHI108" s="19" t="s">
        <v>35</v>
      </c>
      <c r="GHJ108" s="30" t="s">
        <v>54</v>
      </c>
      <c r="GHM108" s="19" t="s">
        <v>49</v>
      </c>
      <c r="GHN108" s="19">
        <v>19</v>
      </c>
      <c r="GHO108" s="20" t="s">
        <v>28</v>
      </c>
      <c r="GHP108" s="19" t="s">
        <v>29</v>
      </c>
      <c r="GHQ108" s="19" t="s">
        <v>35</v>
      </c>
      <c r="GHR108" s="30" t="s">
        <v>54</v>
      </c>
      <c r="GHU108" s="19" t="s">
        <v>49</v>
      </c>
      <c r="GHV108" s="19">
        <v>19</v>
      </c>
      <c r="GHW108" s="20" t="s">
        <v>28</v>
      </c>
      <c r="GHX108" s="19" t="s">
        <v>29</v>
      </c>
      <c r="GHY108" s="19" t="s">
        <v>35</v>
      </c>
      <c r="GHZ108" s="30" t="s">
        <v>54</v>
      </c>
      <c r="GIC108" s="19" t="s">
        <v>49</v>
      </c>
      <c r="GID108" s="19">
        <v>19</v>
      </c>
      <c r="GIE108" s="20" t="s">
        <v>28</v>
      </c>
      <c r="GIF108" s="19" t="s">
        <v>29</v>
      </c>
      <c r="GIG108" s="19" t="s">
        <v>35</v>
      </c>
      <c r="GIH108" s="30" t="s">
        <v>54</v>
      </c>
      <c r="GIK108" s="19" t="s">
        <v>49</v>
      </c>
      <c r="GIL108" s="19">
        <v>19</v>
      </c>
      <c r="GIM108" s="20" t="s">
        <v>28</v>
      </c>
      <c r="GIN108" s="19" t="s">
        <v>29</v>
      </c>
      <c r="GIO108" s="19" t="s">
        <v>35</v>
      </c>
      <c r="GIP108" s="30" t="s">
        <v>54</v>
      </c>
      <c r="GIS108" s="19" t="s">
        <v>49</v>
      </c>
      <c r="GIT108" s="19">
        <v>19</v>
      </c>
      <c r="GIU108" s="20" t="s">
        <v>28</v>
      </c>
      <c r="GIV108" s="19" t="s">
        <v>29</v>
      </c>
      <c r="GIW108" s="19" t="s">
        <v>35</v>
      </c>
      <c r="GIX108" s="30" t="s">
        <v>54</v>
      </c>
      <c r="GJA108" s="19" t="s">
        <v>49</v>
      </c>
      <c r="GJB108" s="19">
        <v>19</v>
      </c>
      <c r="GJC108" s="20" t="s">
        <v>28</v>
      </c>
      <c r="GJD108" s="19" t="s">
        <v>29</v>
      </c>
      <c r="GJE108" s="19" t="s">
        <v>35</v>
      </c>
      <c r="GJF108" s="30" t="s">
        <v>54</v>
      </c>
      <c r="GJI108" s="19" t="s">
        <v>49</v>
      </c>
      <c r="GJJ108" s="19">
        <v>19</v>
      </c>
      <c r="GJK108" s="20" t="s">
        <v>28</v>
      </c>
      <c r="GJL108" s="19" t="s">
        <v>29</v>
      </c>
      <c r="GJM108" s="19" t="s">
        <v>35</v>
      </c>
      <c r="GJN108" s="30" t="s">
        <v>54</v>
      </c>
      <c r="GJQ108" s="19" t="s">
        <v>49</v>
      </c>
      <c r="GJR108" s="19">
        <v>19</v>
      </c>
      <c r="GJS108" s="20" t="s">
        <v>28</v>
      </c>
      <c r="GJT108" s="19" t="s">
        <v>29</v>
      </c>
      <c r="GJU108" s="19" t="s">
        <v>35</v>
      </c>
      <c r="GJV108" s="30" t="s">
        <v>54</v>
      </c>
      <c r="GJY108" s="19" t="s">
        <v>49</v>
      </c>
      <c r="GJZ108" s="19">
        <v>19</v>
      </c>
      <c r="GKA108" s="20" t="s">
        <v>28</v>
      </c>
      <c r="GKB108" s="19" t="s">
        <v>29</v>
      </c>
      <c r="GKC108" s="19" t="s">
        <v>35</v>
      </c>
      <c r="GKD108" s="30" t="s">
        <v>54</v>
      </c>
      <c r="GKG108" s="19" t="s">
        <v>49</v>
      </c>
      <c r="GKH108" s="19">
        <v>19</v>
      </c>
      <c r="GKI108" s="20" t="s">
        <v>28</v>
      </c>
      <c r="GKJ108" s="19" t="s">
        <v>29</v>
      </c>
      <c r="GKK108" s="19" t="s">
        <v>35</v>
      </c>
      <c r="GKL108" s="30" t="s">
        <v>54</v>
      </c>
      <c r="GKO108" s="19" t="s">
        <v>49</v>
      </c>
      <c r="GKP108" s="19">
        <v>19</v>
      </c>
      <c r="GKQ108" s="20" t="s">
        <v>28</v>
      </c>
      <c r="GKR108" s="19" t="s">
        <v>29</v>
      </c>
      <c r="GKS108" s="19" t="s">
        <v>35</v>
      </c>
      <c r="GKT108" s="30" t="s">
        <v>54</v>
      </c>
      <c r="GKW108" s="19" t="s">
        <v>49</v>
      </c>
      <c r="GKX108" s="19">
        <v>19</v>
      </c>
      <c r="GKY108" s="20" t="s">
        <v>28</v>
      </c>
      <c r="GKZ108" s="19" t="s">
        <v>29</v>
      </c>
      <c r="GLA108" s="19" t="s">
        <v>35</v>
      </c>
      <c r="GLB108" s="30" t="s">
        <v>54</v>
      </c>
      <c r="GLE108" s="19" t="s">
        <v>49</v>
      </c>
      <c r="GLF108" s="19">
        <v>19</v>
      </c>
      <c r="GLG108" s="20" t="s">
        <v>28</v>
      </c>
      <c r="GLH108" s="19" t="s">
        <v>29</v>
      </c>
      <c r="GLI108" s="19" t="s">
        <v>35</v>
      </c>
      <c r="GLJ108" s="30" t="s">
        <v>54</v>
      </c>
      <c r="GLM108" s="19" t="s">
        <v>49</v>
      </c>
      <c r="GLN108" s="19">
        <v>19</v>
      </c>
      <c r="GLO108" s="20" t="s">
        <v>28</v>
      </c>
      <c r="GLP108" s="19" t="s">
        <v>29</v>
      </c>
      <c r="GLQ108" s="19" t="s">
        <v>35</v>
      </c>
      <c r="GLR108" s="30" t="s">
        <v>54</v>
      </c>
      <c r="GLU108" s="19" t="s">
        <v>49</v>
      </c>
      <c r="GLV108" s="19">
        <v>19</v>
      </c>
      <c r="GLW108" s="20" t="s">
        <v>28</v>
      </c>
      <c r="GLX108" s="19" t="s">
        <v>29</v>
      </c>
      <c r="GLY108" s="19" t="s">
        <v>35</v>
      </c>
      <c r="GLZ108" s="30" t="s">
        <v>54</v>
      </c>
      <c r="GMC108" s="19" t="s">
        <v>49</v>
      </c>
      <c r="GMD108" s="19">
        <v>19</v>
      </c>
      <c r="GME108" s="20" t="s">
        <v>28</v>
      </c>
      <c r="GMF108" s="19" t="s">
        <v>29</v>
      </c>
      <c r="GMG108" s="19" t="s">
        <v>35</v>
      </c>
      <c r="GMH108" s="30" t="s">
        <v>54</v>
      </c>
      <c r="GMK108" s="19" t="s">
        <v>49</v>
      </c>
      <c r="GML108" s="19">
        <v>19</v>
      </c>
      <c r="GMM108" s="20" t="s">
        <v>28</v>
      </c>
      <c r="GMN108" s="19" t="s">
        <v>29</v>
      </c>
      <c r="GMO108" s="19" t="s">
        <v>35</v>
      </c>
      <c r="GMP108" s="30" t="s">
        <v>54</v>
      </c>
      <c r="GMS108" s="19" t="s">
        <v>49</v>
      </c>
      <c r="GMT108" s="19">
        <v>19</v>
      </c>
      <c r="GMU108" s="20" t="s">
        <v>28</v>
      </c>
      <c r="GMV108" s="19" t="s">
        <v>29</v>
      </c>
      <c r="GMW108" s="19" t="s">
        <v>35</v>
      </c>
      <c r="GMX108" s="30" t="s">
        <v>54</v>
      </c>
      <c r="GNA108" s="19" t="s">
        <v>49</v>
      </c>
      <c r="GNB108" s="19">
        <v>19</v>
      </c>
      <c r="GNC108" s="20" t="s">
        <v>28</v>
      </c>
      <c r="GND108" s="19" t="s">
        <v>29</v>
      </c>
      <c r="GNE108" s="19" t="s">
        <v>35</v>
      </c>
      <c r="GNF108" s="30" t="s">
        <v>54</v>
      </c>
      <c r="GNI108" s="19" t="s">
        <v>49</v>
      </c>
      <c r="GNJ108" s="19">
        <v>19</v>
      </c>
      <c r="GNK108" s="20" t="s">
        <v>28</v>
      </c>
      <c r="GNL108" s="19" t="s">
        <v>29</v>
      </c>
      <c r="GNM108" s="19" t="s">
        <v>35</v>
      </c>
      <c r="GNN108" s="30" t="s">
        <v>54</v>
      </c>
      <c r="GNQ108" s="19" t="s">
        <v>49</v>
      </c>
      <c r="GNR108" s="19">
        <v>19</v>
      </c>
      <c r="GNS108" s="20" t="s">
        <v>28</v>
      </c>
      <c r="GNT108" s="19" t="s">
        <v>29</v>
      </c>
      <c r="GNU108" s="19" t="s">
        <v>35</v>
      </c>
      <c r="GNV108" s="30" t="s">
        <v>54</v>
      </c>
      <c r="GNY108" s="19" t="s">
        <v>49</v>
      </c>
      <c r="GNZ108" s="19">
        <v>19</v>
      </c>
      <c r="GOA108" s="20" t="s">
        <v>28</v>
      </c>
      <c r="GOB108" s="19" t="s">
        <v>29</v>
      </c>
      <c r="GOC108" s="19" t="s">
        <v>35</v>
      </c>
      <c r="GOD108" s="30" t="s">
        <v>54</v>
      </c>
      <c r="GOG108" s="19" t="s">
        <v>49</v>
      </c>
      <c r="GOH108" s="19">
        <v>19</v>
      </c>
      <c r="GOI108" s="20" t="s">
        <v>28</v>
      </c>
      <c r="GOJ108" s="19" t="s">
        <v>29</v>
      </c>
      <c r="GOK108" s="19" t="s">
        <v>35</v>
      </c>
      <c r="GOL108" s="30" t="s">
        <v>54</v>
      </c>
      <c r="GOO108" s="19" t="s">
        <v>49</v>
      </c>
      <c r="GOP108" s="19">
        <v>19</v>
      </c>
      <c r="GOQ108" s="20" t="s">
        <v>28</v>
      </c>
      <c r="GOR108" s="19" t="s">
        <v>29</v>
      </c>
      <c r="GOS108" s="19" t="s">
        <v>35</v>
      </c>
      <c r="GOT108" s="30" t="s">
        <v>54</v>
      </c>
      <c r="GOW108" s="19" t="s">
        <v>49</v>
      </c>
      <c r="GOX108" s="19">
        <v>19</v>
      </c>
      <c r="GOY108" s="20" t="s">
        <v>28</v>
      </c>
      <c r="GOZ108" s="19" t="s">
        <v>29</v>
      </c>
      <c r="GPA108" s="19" t="s">
        <v>35</v>
      </c>
      <c r="GPB108" s="30" t="s">
        <v>54</v>
      </c>
      <c r="GPE108" s="19" t="s">
        <v>49</v>
      </c>
      <c r="GPF108" s="19">
        <v>19</v>
      </c>
      <c r="GPG108" s="20" t="s">
        <v>28</v>
      </c>
      <c r="GPH108" s="19" t="s">
        <v>29</v>
      </c>
      <c r="GPI108" s="19" t="s">
        <v>35</v>
      </c>
      <c r="GPJ108" s="30" t="s">
        <v>54</v>
      </c>
      <c r="GPM108" s="19" t="s">
        <v>49</v>
      </c>
      <c r="GPN108" s="19">
        <v>19</v>
      </c>
      <c r="GPO108" s="20" t="s">
        <v>28</v>
      </c>
      <c r="GPP108" s="19" t="s">
        <v>29</v>
      </c>
      <c r="GPQ108" s="19" t="s">
        <v>35</v>
      </c>
      <c r="GPR108" s="30" t="s">
        <v>54</v>
      </c>
      <c r="GPU108" s="19" t="s">
        <v>49</v>
      </c>
      <c r="GPV108" s="19">
        <v>19</v>
      </c>
      <c r="GPW108" s="20" t="s">
        <v>28</v>
      </c>
      <c r="GPX108" s="19" t="s">
        <v>29</v>
      </c>
      <c r="GPY108" s="19" t="s">
        <v>35</v>
      </c>
      <c r="GPZ108" s="30" t="s">
        <v>54</v>
      </c>
      <c r="GQC108" s="19" t="s">
        <v>49</v>
      </c>
      <c r="GQD108" s="19">
        <v>19</v>
      </c>
      <c r="GQE108" s="20" t="s">
        <v>28</v>
      </c>
      <c r="GQF108" s="19" t="s">
        <v>29</v>
      </c>
      <c r="GQG108" s="19" t="s">
        <v>35</v>
      </c>
      <c r="GQH108" s="30" t="s">
        <v>54</v>
      </c>
      <c r="GQK108" s="19" t="s">
        <v>49</v>
      </c>
      <c r="GQL108" s="19">
        <v>19</v>
      </c>
      <c r="GQM108" s="20" t="s">
        <v>28</v>
      </c>
      <c r="GQN108" s="19" t="s">
        <v>29</v>
      </c>
      <c r="GQO108" s="19" t="s">
        <v>35</v>
      </c>
      <c r="GQP108" s="30" t="s">
        <v>54</v>
      </c>
      <c r="GQS108" s="19" t="s">
        <v>49</v>
      </c>
      <c r="GQT108" s="19">
        <v>19</v>
      </c>
      <c r="GQU108" s="20" t="s">
        <v>28</v>
      </c>
      <c r="GQV108" s="19" t="s">
        <v>29</v>
      </c>
      <c r="GQW108" s="19" t="s">
        <v>35</v>
      </c>
      <c r="GQX108" s="30" t="s">
        <v>54</v>
      </c>
      <c r="GRA108" s="19" t="s">
        <v>49</v>
      </c>
      <c r="GRB108" s="19">
        <v>19</v>
      </c>
      <c r="GRC108" s="20" t="s">
        <v>28</v>
      </c>
      <c r="GRD108" s="19" t="s">
        <v>29</v>
      </c>
      <c r="GRE108" s="19" t="s">
        <v>35</v>
      </c>
      <c r="GRF108" s="30" t="s">
        <v>54</v>
      </c>
      <c r="GRI108" s="19" t="s">
        <v>49</v>
      </c>
      <c r="GRJ108" s="19">
        <v>19</v>
      </c>
      <c r="GRK108" s="20" t="s">
        <v>28</v>
      </c>
      <c r="GRL108" s="19" t="s">
        <v>29</v>
      </c>
      <c r="GRM108" s="19" t="s">
        <v>35</v>
      </c>
      <c r="GRN108" s="30" t="s">
        <v>54</v>
      </c>
      <c r="GRQ108" s="19" t="s">
        <v>49</v>
      </c>
      <c r="GRR108" s="19">
        <v>19</v>
      </c>
      <c r="GRS108" s="20" t="s">
        <v>28</v>
      </c>
      <c r="GRT108" s="19" t="s">
        <v>29</v>
      </c>
      <c r="GRU108" s="19" t="s">
        <v>35</v>
      </c>
      <c r="GRV108" s="30" t="s">
        <v>54</v>
      </c>
      <c r="GRY108" s="19" t="s">
        <v>49</v>
      </c>
      <c r="GRZ108" s="19">
        <v>19</v>
      </c>
      <c r="GSA108" s="20" t="s">
        <v>28</v>
      </c>
      <c r="GSB108" s="19" t="s">
        <v>29</v>
      </c>
      <c r="GSC108" s="19" t="s">
        <v>35</v>
      </c>
      <c r="GSD108" s="30" t="s">
        <v>54</v>
      </c>
      <c r="GSG108" s="19" t="s">
        <v>49</v>
      </c>
      <c r="GSH108" s="19">
        <v>19</v>
      </c>
      <c r="GSI108" s="20" t="s">
        <v>28</v>
      </c>
      <c r="GSJ108" s="19" t="s">
        <v>29</v>
      </c>
      <c r="GSK108" s="19" t="s">
        <v>35</v>
      </c>
      <c r="GSL108" s="30" t="s">
        <v>54</v>
      </c>
      <c r="GSO108" s="19" t="s">
        <v>49</v>
      </c>
      <c r="GSP108" s="19">
        <v>19</v>
      </c>
      <c r="GSQ108" s="20" t="s">
        <v>28</v>
      </c>
      <c r="GSR108" s="19" t="s">
        <v>29</v>
      </c>
      <c r="GSS108" s="19" t="s">
        <v>35</v>
      </c>
      <c r="GST108" s="30" t="s">
        <v>54</v>
      </c>
      <c r="GSW108" s="19" t="s">
        <v>49</v>
      </c>
      <c r="GSX108" s="19">
        <v>19</v>
      </c>
      <c r="GSY108" s="20" t="s">
        <v>28</v>
      </c>
      <c r="GSZ108" s="19" t="s">
        <v>29</v>
      </c>
      <c r="GTA108" s="19" t="s">
        <v>35</v>
      </c>
      <c r="GTB108" s="30" t="s">
        <v>54</v>
      </c>
      <c r="GTE108" s="19" t="s">
        <v>49</v>
      </c>
      <c r="GTF108" s="19">
        <v>19</v>
      </c>
      <c r="GTG108" s="20" t="s">
        <v>28</v>
      </c>
      <c r="GTH108" s="19" t="s">
        <v>29</v>
      </c>
      <c r="GTI108" s="19" t="s">
        <v>35</v>
      </c>
      <c r="GTJ108" s="30" t="s">
        <v>54</v>
      </c>
      <c r="GTM108" s="19" t="s">
        <v>49</v>
      </c>
      <c r="GTN108" s="19">
        <v>19</v>
      </c>
      <c r="GTO108" s="20" t="s">
        <v>28</v>
      </c>
      <c r="GTP108" s="19" t="s">
        <v>29</v>
      </c>
      <c r="GTQ108" s="19" t="s">
        <v>35</v>
      </c>
      <c r="GTR108" s="30" t="s">
        <v>54</v>
      </c>
      <c r="GTU108" s="19" t="s">
        <v>49</v>
      </c>
      <c r="GTV108" s="19">
        <v>19</v>
      </c>
      <c r="GTW108" s="20" t="s">
        <v>28</v>
      </c>
      <c r="GTX108" s="19" t="s">
        <v>29</v>
      </c>
      <c r="GTY108" s="19" t="s">
        <v>35</v>
      </c>
      <c r="GTZ108" s="30" t="s">
        <v>54</v>
      </c>
      <c r="GUC108" s="19" t="s">
        <v>49</v>
      </c>
      <c r="GUD108" s="19">
        <v>19</v>
      </c>
      <c r="GUE108" s="20" t="s">
        <v>28</v>
      </c>
      <c r="GUF108" s="19" t="s">
        <v>29</v>
      </c>
      <c r="GUG108" s="19" t="s">
        <v>35</v>
      </c>
      <c r="GUH108" s="30" t="s">
        <v>54</v>
      </c>
      <c r="GUK108" s="19" t="s">
        <v>49</v>
      </c>
      <c r="GUL108" s="19">
        <v>19</v>
      </c>
      <c r="GUM108" s="20" t="s">
        <v>28</v>
      </c>
      <c r="GUN108" s="19" t="s">
        <v>29</v>
      </c>
      <c r="GUO108" s="19" t="s">
        <v>35</v>
      </c>
      <c r="GUP108" s="30" t="s">
        <v>54</v>
      </c>
      <c r="GUS108" s="19" t="s">
        <v>49</v>
      </c>
      <c r="GUT108" s="19">
        <v>19</v>
      </c>
      <c r="GUU108" s="20" t="s">
        <v>28</v>
      </c>
      <c r="GUV108" s="19" t="s">
        <v>29</v>
      </c>
      <c r="GUW108" s="19" t="s">
        <v>35</v>
      </c>
      <c r="GUX108" s="30" t="s">
        <v>54</v>
      </c>
      <c r="GVA108" s="19" t="s">
        <v>49</v>
      </c>
      <c r="GVB108" s="19">
        <v>19</v>
      </c>
      <c r="GVC108" s="20" t="s">
        <v>28</v>
      </c>
      <c r="GVD108" s="19" t="s">
        <v>29</v>
      </c>
      <c r="GVE108" s="19" t="s">
        <v>35</v>
      </c>
      <c r="GVF108" s="30" t="s">
        <v>54</v>
      </c>
      <c r="GVI108" s="19" t="s">
        <v>49</v>
      </c>
      <c r="GVJ108" s="19">
        <v>19</v>
      </c>
      <c r="GVK108" s="20" t="s">
        <v>28</v>
      </c>
      <c r="GVL108" s="19" t="s">
        <v>29</v>
      </c>
      <c r="GVM108" s="19" t="s">
        <v>35</v>
      </c>
      <c r="GVN108" s="30" t="s">
        <v>54</v>
      </c>
      <c r="GVQ108" s="19" t="s">
        <v>49</v>
      </c>
      <c r="GVR108" s="19">
        <v>19</v>
      </c>
      <c r="GVS108" s="20" t="s">
        <v>28</v>
      </c>
      <c r="GVT108" s="19" t="s">
        <v>29</v>
      </c>
      <c r="GVU108" s="19" t="s">
        <v>35</v>
      </c>
      <c r="GVV108" s="30" t="s">
        <v>54</v>
      </c>
      <c r="GVY108" s="19" t="s">
        <v>49</v>
      </c>
      <c r="GVZ108" s="19">
        <v>19</v>
      </c>
      <c r="GWA108" s="20" t="s">
        <v>28</v>
      </c>
      <c r="GWB108" s="19" t="s">
        <v>29</v>
      </c>
      <c r="GWC108" s="19" t="s">
        <v>35</v>
      </c>
      <c r="GWD108" s="30" t="s">
        <v>54</v>
      </c>
      <c r="GWG108" s="19" t="s">
        <v>49</v>
      </c>
      <c r="GWH108" s="19">
        <v>19</v>
      </c>
      <c r="GWI108" s="20" t="s">
        <v>28</v>
      </c>
      <c r="GWJ108" s="19" t="s">
        <v>29</v>
      </c>
      <c r="GWK108" s="19" t="s">
        <v>35</v>
      </c>
      <c r="GWL108" s="30" t="s">
        <v>54</v>
      </c>
      <c r="GWO108" s="19" t="s">
        <v>49</v>
      </c>
      <c r="GWP108" s="19">
        <v>19</v>
      </c>
      <c r="GWQ108" s="20" t="s">
        <v>28</v>
      </c>
      <c r="GWR108" s="19" t="s">
        <v>29</v>
      </c>
      <c r="GWS108" s="19" t="s">
        <v>35</v>
      </c>
      <c r="GWT108" s="30" t="s">
        <v>54</v>
      </c>
      <c r="GWW108" s="19" t="s">
        <v>49</v>
      </c>
      <c r="GWX108" s="19">
        <v>19</v>
      </c>
      <c r="GWY108" s="20" t="s">
        <v>28</v>
      </c>
      <c r="GWZ108" s="19" t="s">
        <v>29</v>
      </c>
      <c r="GXA108" s="19" t="s">
        <v>35</v>
      </c>
      <c r="GXB108" s="30" t="s">
        <v>54</v>
      </c>
      <c r="GXE108" s="19" t="s">
        <v>49</v>
      </c>
      <c r="GXF108" s="19">
        <v>19</v>
      </c>
      <c r="GXG108" s="20" t="s">
        <v>28</v>
      </c>
      <c r="GXH108" s="19" t="s">
        <v>29</v>
      </c>
      <c r="GXI108" s="19" t="s">
        <v>35</v>
      </c>
      <c r="GXJ108" s="30" t="s">
        <v>54</v>
      </c>
      <c r="GXM108" s="19" t="s">
        <v>49</v>
      </c>
      <c r="GXN108" s="19">
        <v>19</v>
      </c>
      <c r="GXO108" s="20" t="s">
        <v>28</v>
      </c>
      <c r="GXP108" s="19" t="s">
        <v>29</v>
      </c>
      <c r="GXQ108" s="19" t="s">
        <v>35</v>
      </c>
      <c r="GXR108" s="30" t="s">
        <v>54</v>
      </c>
      <c r="GXU108" s="19" t="s">
        <v>49</v>
      </c>
      <c r="GXV108" s="19">
        <v>19</v>
      </c>
      <c r="GXW108" s="20" t="s">
        <v>28</v>
      </c>
      <c r="GXX108" s="19" t="s">
        <v>29</v>
      </c>
      <c r="GXY108" s="19" t="s">
        <v>35</v>
      </c>
      <c r="GXZ108" s="30" t="s">
        <v>54</v>
      </c>
      <c r="GYC108" s="19" t="s">
        <v>49</v>
      </c>
      <c r="GYD108" s="19">
        <v>19</v>
      </c>
      <c r="GYE108" s="20" t="s">
        <v>28</v>
      </c>
      <c r="GYF108" s="19" t="s">
        <v>29</v>
      </c>
      <c r="GYG108" s="19" t="s">
        <v>35</v>
      </c>
      <c r="GYH108" s="30" t="s">
        <v>54</v>
      </c>
      <c r="GYK108" s="19" t="s">
        <v>49</v>
      </c>
      <c r="GYL108" s="19">
        <v>19</v>
      </c>
      <c r="GYM108" s="20" t="s">
        <v>28</v>
      </c>
      <c r="GYN108" s="19" t="s">
        <v>29</v>
      </c>
      <c r="GYO108" s="19" t="s">
        <v>35</v>
      </c>
      <c r="GYP108" s="30" t="s">
        <v>54</v>
      </c>
      <c r="GYS108" s="19" t="s">
        <v>49</v>
      </c>
      <c r="GYT108" s="19">
        <v>19</v>
      </c>
      <c r="GYU108" s="20" t="s">
        <v>28</v>
      </c>
      <c r="GYV108" s="19" t="s">
        <v>29</v>
      </c>
      <c r="GYW108" s="19" t="s">
        <v>35</v>
      </c>
      <c r="GYX108" s="30" t="s">
        <v>54</v>
      </c>
      <c r="GZA108" s="19" t="s">
        <v>49</v>
      </c>
      <c r="GZB108" s="19">
        <v>19</v>
      </c>
      <c r="GZC108" s="20" t="s">
        <v>28</v>
      </c>
      <c r="GZD108" s="19" t="s">
        <v>29</v>
      </c>
      <c r="GZE108" s="19" t="s">
        <v>35</v>
      </c>
      <c r="GZF108" s="30" t="s">
        <v>54</v>
      </c>
      <c r="GZI108" s="19" t="s">
        <v>49</v>
      </c>
      <c r="GZJ108" s="19">
        <v>19</v>
      </c>
      <c r="GZK108" s="20" t="s">
        <v>28</v>
      </c>
      <c r="GZL108" s="19" t="s">
        <v>29</v>
      </c>
      <c r="GZM108" s="19" t="s">
        <v>35</v>
      </c>
      <c r="GZN108" s="30" t="s">
        <v>54</v>
      </c>
      <c r="GZQ108" s="19" t="s">
        <v>49</v>
      </c>
      <c r="GZR108" s="19">
        <v>19</v>
      </c>
      <c r="GZS108" s="20" t="s">
        <v>28</v>
      </c>
      <c r="GZT108" s="19" t="s">
        <v>29</v>
      </c>
      <c r="GZU108" s="19" t="s">
        <v>35</v>
      </c>
      <c r="GZV108" s="30" t="s">
        <v>54</v>
      </c>
      <c r="GZY108" s="19" t="s">
        <v>49</v>
      </c>
      <c r="GZZ108" s="19">
        <v>19</v>
      </c>
      <c r="HAA108" s="20" t="s">
        <v>28</v>
      </c>
      <c r="HAB108" s="19" t="s">
        <v>29</v>
      </c>
      <c r="HAC108" s="19" t="s">
        <v>35</v>
      </c>
      <c r="HAD108" s="30" t="s">
        <v>54</v>
      </c>
      <c r="HAG108" s="19" t="s">
        <v>49</v>
      </c>
      <c r="HAH108" s="19">
        <v>19</v>
      </c>
      <c r="HAI108" s="20" t="s">
        <v>28</v>
      </c>
      <c r="HAJ108" s="19" t="s">
        <v>29</v>
      </c>
      <c r="HAK108" s="19" t="s">
        <v>35</v>
      </c>
      <c r="HAL108" s="30" t="s">
        <v>54</v>
      </c>
      <c r="HAO108" s="19" t="s">
        <v>49</v>
      </c>
      <c r="HAP108" s="19">
        <v>19</v>
      </c>
      <c r="HAQ108" s="20" t="s">
        <v>28</v>
      </c>
      <c r="HAR108" s="19" t="s">
        <v>29</v>
      </c>
      <c r="HAS108" s="19" t="s">
        <v>35</v>
      </c>
      <c r="HAT108" s="30" t="s">
        <v>54</v>
      </c>
      <c r="HAW108" s="19" t="s">
        <v>49</v>
      </c>
      <c r="HAX108" s="19">
        <v>19</v>
      </c>
      <c r="HAY108" s="20" t="s">
        <v>28</v>
      </c>
      <c r="HAZ108" s="19" t="s">
        <v>29</v>
      </c>
      <c r="HBA108" s="19" t="s">
        <v>35</v>
      </c>
      <c r="HBB108" s="30" t="s">
        <v>54</v>
      </c>
      <c r="HBE108" s="19" t="s">
        <v>49</v>
      </c>
      <c r="HBF108" s="19">
        <v>19</v>
      </c>
      <c r="HBG108" s="20" t="s">
        <v>28</v>
      </c>
      <c r="HBH108" s="19" t="s">
        <v>29</v>
      </c>
      <c r="HBI108" s="19" t="s">
        <v>35</v>
      </c>
      <c r="HBJ108" s="30" t="s">
        <v>54</v>
      </c>
      <c r="HBM108" s="19" t="s">
        <v>49</v>
      </c>
      <c r="HBN108" s="19">
        <v>19</v>
      </c>
      <c r="HBO108" s="20" t="s">
        <v>28</v>
      </c>
      <c r="HBP108" s="19" t="s">
        <v>29</v>
      </c>
      <c r="HBQ108" s="19" t="s">
        <v>35</v>
      </c>
      <c r="HBR108" s="30" t="s">
        <v>54</v>
      </c>
      <c r="HBU108" s="19" t="s">
        <v>49</v>
      </c>
      <c r="HBV108" s="19">
        <v>19</v>
      </c>
      <c r="HBW108" s="20" t="s">
        <v>28</v>
      </c>
      <c r="HBX108" s="19" t="s">
        <v>29</v>
      </c>
      <c r="HBY108" s="19" t="s">
        <v>35</v>
      </c>
      <c r="HBZ108" s="30" t="s">
        <v>54</v>
      </c>
      <c r="HCC108" s="19" t="s">
        <v>49</v>
      </c>
      <c r="HCD108" s="19">
        <v>19</v>
      </c>
      <c r="HCE108" s="20" t="s">
        <v>28</v>
      </c>
      <c r="HCF108" s="19" t="s">
        <v>29</v>
      </c>
      <c r="HCG108" s="19" t="s">
        <v>35</v>
      </c>
      <c r="HCH108" s="30" t="s">
        <v>54</v>
      </c>
      <c r="HCK108" s="19" t="s">
        <v>49</v>
      </c>
      <c r="HCL108" s="19">
        <v>19</v>
      </c>
      <c r="HCM108" s="20" t="s">
        <v>28</v>
      </c>
      <c r="HCN108" s="19" t="s">
        <v>29</v>
      </c>
      <c r="HCO108" s="19" t="s">
        <v>35</v>
      </c>
      <c r="HCP108" s="30" t="s">
        <v>54</v>
      </c>
      <c r="HCS108" s="19" t="s">
        <v>49</v>
      </c>
      <c r="HCT108" s="19">
        <v>19</v>
      </c>
      <c r="HCU108" s="20" t="s">
        <v>28</v>
      </c>
      <c r="HCV108" s="19" t="s">
        <v>29</v>
      </c>
      <c r="HCW108" s="19" t="s">
        <v>35</v>
      </c>
      <c r="HCX108" s="30" t="s">
        <v>54</v>
      </c>
      <c r="HDA108" s="19" t="s">
        <v>49</v>
      </c>
      <c r="HDB108" s="19">
        <v>19</v>
      </c>
      <c r="HDC108" s="20" t="s">
        <v>28</v>
      </c>
      <c r="HDD108" s="19" t="s">
        <v>29</v>
      </c>
      <c r="HDE108" s="19" t="s">
        <v>35</v>
      </c>
      <c r="HDF108" s="30" t="s">
        <v>54</v>
      </c>
      <c r="HDI108" s="19" t="s">
        <v>49</v>
      </c>
      <c r="HDJ108" s="19">
        <v>19</v>
      </c>
      <c r="HDK108" s="20" t="s">
        <v>28</v>
      </c>
      <c r="HDL108" s="19" t="s">
        <v>29</v>
      </c>
      <c r="HDM108" s="19" t="s">
        <v>35</v>
      </c>
      <c r="HDN108" s="30" t="s">
        <v>54</v>
      </c>
      <c r="HDQ108" s="19" t="s">
        <v>49</v>
      </c>
      <c r="HDR108" s="19">
        <v>19</v>
      </c>
      <c r="HDS108" s="20" t="s">
        <v>28</v>
      </c>
      <c r="HDT108" s="19" t="s">
        <v>29</v>
      </c>
      <c r="HDU108" s="19" t="s">
        <v>35</v>
      </c>
      <c r="HDV108" s="30" t="s">
        <v>54</v>
      </c>
      <c r="HDY108" s="19" t="s">
        <v>49</v>
      </c>
      <c r="HDZ108" s="19">
        <v>19</v>
      </c>
      <c r="HEA108" s="20" t="s">
        <v>28</v>
      </c>
      <c r="HEB108" s="19" t="s">
        <v>29</v>
      </c>
      <c r="HEC108" s="19" t="s">
        <v>35</v>
      </c>
      <c r="HED108" s="30" t="s">
        <v>54</v>
      </c>
      <c r="HEG108" s="19" t="s">
        <v>49</v>
      </c>
      <c r="HEH108" s="19">
        <v>19</v>
      </c>
      <c r="HEI108" s="20" t="s">
        <v>28</v>
      </c>
      <c r="HEJ108" s="19" t="s">
        <v>29</v>
      </c>
      <c r="HEK108" s="19" t="s">
        <v>35</v>
      </c>
      <c r="HEL108" s="30" t="s">
        <v>54</v>
      </c>
      <c r="HEO108" s="19" t="s">
        <v>49</v>
      </c>
      <c r="HEP108" s="19">
        <v>19</v>
      </c>
      <c r="HEQ108" s="20" t="s">
        <v>28</v>
      </c>
      <c r="HER108" s="19" t="s">
        <v>29</v>
      </c>
      <c r="HES108" s="19" t="s">
        <v>35</v>
      </c>
      <c r="HET108" s="30" t="s">
        <v>54</v>
      </c>
      <c r="HEW108" s="19" t="s">
        <v>49</v>
      </c>
      <c r="HEX108" s="19">
        <v>19</v>
      </c>
      <c r="HEY108" s="20" t="s">
        <v>28</v>
      </c>
      <c r="HEZ108" s="19" t="s">
        <v>29</v>
      </c>
      <c r="HFA108" s="19" t="s">
        <v>35</v>
      </c>
      <c r="HFB108" s="30" t="s">
        <v>54</v>
      </c>
      <c r="HFE108" s="19" t="s">
        <v>49</v>
      </c>
      <c r="HFF108" s="19">
        <v>19</v>
      </c>
      <c r="HFG108" s="20" t="s">
        <v>28</v>
      </c>
      <c r="HFH108" s="19" t="s">
        <v>29</v>
      </c>
      <c r="HFI108" s="19" t="s">
        <v>35</v>
      </c>
      <c r="HFJ108" s="30" t="s">
        <v>54</v>
      </c>
      <c r="HFM108" s="19" t="s">
        <v>49</v>
      </c>
      <c r="HFN108" s="19">
        <v>19</v>
      </c>
      <c r="HFO108" s="20" t="s">
        <v>28</v>
      </c>
      <c r="HFP108" s="19" t="s">
        <v>29</v>
      </c>
      <c r="HFQ108" s="19" t="s">
        <v>35</v>
      </c>
      <c r="HFR108" s="30" t="s">
        <v>54</v>
      </c>
      <c r="HFU108" s="19" t="s">
        <v>49</v>
      </c>
      <c r="HFV108" s="19">
        <v>19</v>
      </c>
      <c r="HFW108" s="20" t="s">
        <v>28</v>
      </c>
      <c r="HFX108" s="19" t="s">
        <v>29</v>
      </c>
      <c r="HFY108" s="19" t="s">
        <v>35</v>
      </c>
      <c r="HFZ108" s="30" t="s">
        <v>54</v>
      </c>
      <c r="HGC108" s="19" t="s">
        <v>49</v>
      </c>
      <c r="HGD108" s="19">
        <v>19</v>
      </c>
      <c r="HGE108" s="20" t="s">
        <v>28</v>
      </c>
      <c r="HGF108" s="19" t="s">
        <v>29</v>
      </c>
      <c r="HGG108" s="19" t="s">
        <v>35</v>
      </c>
      <c r="HGH108" s="30" t="s">
        <v>54</v>
      </c>
      <c r="HGK108" s="19" t="s">
        <v>49</v>
      </c>
      <c r="HGL108" s="19">
        <v>19</v>
      </c>
      <c r="HGM108" s="20" t="s">
        <v>28</v>
      </c>
      <c r="HGN108" s="19" t="s">
        <v>29</v>
      </c>
      <c r="HGO108" s="19" t="s">
        <v>35</v>
      </c>
      <c r="HGP108" s="30" t="s">
        <v>54</v>
      </c>
      <c r="HGS108" s="19" t="s">
        <v>49</v>
      </c>
      <c r="HGT108" s="19">
        <v>19</v>
      </c>
      <c r="HGU108" s="20" t="s">
        <v>28</v>
      </c>
      <c r="HGV108" s="19" t="s">
        <v>29</v>
      </c>
      <c r="HGW108" s="19" t="s">
        <v>35</v>
      </c>
      <c r="HGX108" s="30" t="s">
        <v>54</v>
      </c>
      <c r="HHA108" s="19" t="s">
        <v>49</v>
      </c>
      <c r="HHB108" s="19">
        <v>19</v>
      </c>
      <c r="HHC108" s="20" t="s">
        <v>28</v>
      </c>
      <c r="HHD108" s="19" t="s">
        <v>29</v>
      </c>
      <c r="HHE108" s="19" t="s">
        <v>35</v>
      </c>
      <c r="HHF108" s="30" t="s">
        <v>54</v>
      </c>
      <c r="HHI108" s="19" t="s">
        <v>49</v>
      </c>
      <c r="HHJ108" s="19">
        <v>19</v>
      </c>
      <c r="HHK108" s="20" t="s">
        <v>28</v>
      </c>
      <c r="HHL108" s="19" t="s">
        <v>29</v>
      </c>
      <c r="HHM108" s="19" t="s">
        <v>35</v>
      </c>
      <c r="HHN108" s="30" t="s">
        <v>54</v>
      </c>
      <c r="HHQ108" s="19" t="s">
        <v>49</v>
      </c>
      <c r="HHR108" s="19">
        <v>19</v>
      </c>
      <c r="HHS108" s="20" t="s">
        <v>28</v>
      </c>
      <c r="HHT108" s="19" t="s">
        <v>29</v>
      </c>
      <c r="HHU108" s="19" t="s">
        <v>35</v>
      </c>
      <c r="HHV108" s="30" t="s">
        <v>54</v>
      </c>
      <c r="HHY108" s="19" t="s">
        <v>49</v>
      </c>
      <c r="HHZ108" s="19">
        <v>19</v>
      </c>
      <c r="HIA108" s="20" t="s">
        <v>28</v>
      </c>
      <c r="HIB108" s="19" t="s">
        <v>29</v>
      </c>
      <c r="HIC108" s="19" t="s">
        <v>35</v>
      </c>
      <c r="HID108" s="30" t="s">
        <v>54</v>
      </c>
      <c r="HIG108" s="19" t="s">
        <v>49</v>
      </c>
      <c r="HIH108" s="19">
        <v>19</v>
      </c>
      <c r="HII108" s="20" t="s">
        <v>28</v>
      </c>
      <c r="HIJ108" s="19" t="s">
        <v>29</v>
      </c>
      <c r="HIK108" s="19" t="s">
        <v>35</v>
      </c>
      <c r="HIL108" s="30" t="s">
        <v>54</v>
      </c>
      <c r="HIO108" s="19" t="s">
        <v>49</v>
      </c>
      <c r="HIP108" s="19">
        <v>19</v>
      </c>
      <c r="HIQ108" s="20" t="s">
        <v>28</v>
      </c>
      <c r="HIR108" s="19" t="s">
        <v>29</v>
      </c>
      <c r="HIS108" s="19" t="s">
        <v>35</v>
      </c>
      <c r="HIT108" s="30" t="s">
        <v>54</v>
      </c>
      <c r="HIW108" s="19" t="s">
        <v>49</v>
      </c>
      <c r="HIX108" s="19">
        <v>19</v>
      </c>
      <c r="HIY108" s="20" t="s">
        <v>28</v>
      </c>
      <c r="HIZ108" s="19" t="s">
        <v>29</v>
      </c>
      <c r="HJA108" s="19" t="s">
        <v>35</v>
      </c>
      <c r="HJB108" s="30" t="s">
        <v>54</v>
      </c>
      <c r="HJE108" s="19" t="s">
        <v>49</v>
      </c>
      <c r="HJF108" s="19">
        <v>19</v>
      </c>
      <c r="HJG108" s="20" t="s">
        <v>28</v>
      </c>
      <c r="HJH108" s="19" t="s">
        <v>29</v>
      </c>
      <c r="HJI108" s="19" t="s">
        <v>35</v>
      </c>
      <c r="HJJ108" s="30" t="s">
        <v>54</v>
      </c>
      <c r="HJM108" s="19" t="s">
        <v>49</v>
      </c>
      <c r="HJN108" s="19">
        <v>19</v>
      </c>
      <c r="HJO108" s="20" t="s">
        <v>28</v>
      </c>
      <c r="HJP108" s="19" t="s">
        <v>29</v>
      </c>
      <c r="HJQ108" s="19" t="s">
        <v>35</v>
      </c>
      <c r="HJR108" s="30" t="s">
        <v>54</v>
      </c>
      <c r="HJU108" s="19" t="s">
        <v>49</v>
      </c>
      <c r="HJV108" s="19">
        <v>19</v>
      </c>
      <c r="HJW108" s="20" t="s">
        <v>28</v>
      </c>
      <c r="HJX108" s="19" t="s">
        <v>29</v>
      </c>
      <c r="HJY108" s="19" t="s">
        <v>35</v>
      </c>
      <c r="HJZ108" s="30" t="s">
        <v>54</v>
      </c>
      <c r="HKC108" s="19" t="s">
        <v>49</v>
      </c>
      <c r="HKD108" s="19">
        <v>19</v>
      </c>
      <c r="HKE108" s="20" t="s">
        <v>28</v>
      </c>
      <c r="HKF108" s="19" t="s">
        <v>29</v>
      </c>
      <c r="HKG108" s="19" t="s">
        <v>35</v>
      </c>
      <c r="HKH108" s="30" t="s">
        <v>54</v>
      </c>
      <c r="HKK108" s="19" t="s">
        <v>49</v>
      </c>
      <c r="HKL108" s="19">
        <v>19</v>
      </c>
      <c r="HKM108" s="20" t="s">
        <v>28</v>
      </c>
      <c r="HKN108" s="19" t="s">
        <v>29</v>
      </c>
      <c r="HKO108" s="19" t="s">
        <v>35</v>
      </c>
      <c r="HKP108" s="30" t="s">
        <v>54</v>
      </c>
      <c r="HKS108" s="19" t="s">
        <v>49</v>
      </c>
      <c r="HKT108" s="19">
        <v>19</v>
      </c>
      <c r="HKU108" s="20" t="s">
        <v>28</v>
      </c>
      <c r="HKV108" s="19" t="s">
        <v>29</v>
      </c>
      <c r="HKW108" s="19" t="s">
        <v>35</v>
      </c>
      <c r="HKX108" s="30" t="s">
        <v>54</v>
      </c>
      <c r="HLA108" s="19" t="s">
        <v>49</v>
      </c>
      <c r="HLB108" s="19">
        <v>19</v>
      </c>
      <c r="HLC108" s="20" t="s">
        <v>28</v>
      </c>
      <c r="HLD108" s="19" t="s">
        <v>29</v>
      </c>
      <c r="HLE108" s="19" t="s">
        <v>35</v>
      </c>
      <c r="HLF108" s="30" t="s">
        <v>54</v>
      </c>
      <c r="HLI108" s="19" t="s">
        <v>49</v>
      </c>
      <c r="HLJ108" s="19">
        <v>19</v>
      </c>
      <c r="HLK108" s="20" t="s">
        <v>28</v>
      </c>
      <c r="HLL108" s="19" t="s">
        <v>29</v>
      </c>
      <c r="HLM108" s="19" t="s">
        <v>35</v>
      </c>
      <c r="HLN108" s="30" t="s">
        <v>54</v>
      </c>
      <c r="HLQ108" s="19" t="s">
        <v>49</v>
      </c>
      <c r="HLR108" s="19">
        <v>19</v>
      </c>
      <c r="HLS108" s="20" t="s">
        <v>28</v>
      </c>
      <c r="HLT108" s="19" t="s">
        <v>29</v>
      </c>
      <c r="HLU108" s="19" t="s">
        <v>35</v>
      </c>
      <c r="HLV108" s="30" t="s">
        <v>54</v>
      </c>
      <c r="HLY108" s="19" t="s">
        <v>49</v>
      </c>
      <c r="HLZ108" s="19">
        <v>19</v>
      </c>
      <c r="HMA108" s="20" t="s">
        <v>28</v>
      </c>
      <c r="HMB108" s="19" t="s">
        <v>29</v>
      </c>
      <c r="HMC108" s="19" t="s">
        <v>35</v>
      </c>
      <c r="HMD108" s="30" t="s">
        <v>54</v>
      </c>
      <c r="HMG108" s="19" t="s">
        <v>49</v>
      </c>
      <c r="HMH108" s="19">
        <v>19</v>
      </c>
      <c r="HMI108" s="20" t="s">
        <v>28</v>
      </c>
      <c r="HMJ108" s="19" t="s">
        <v>29</v>
      </c>
      <c r="HMK108" s="19" t="s">
        <v>35</v>
      </c>
      <c r="HML108" s="30" t="s">
        <v>54</v>
      </c>
      <c r="HMO108" s="19" t="s">
        <v>49</v>
      </c>
      <c r="HMP108" s="19">
        <v>19</v>
      </c>
      <c r="HMQ108" s="20" t="s">
        <v>28</v>
      </c>
      <c r="HMR108" s="19" t="s">
        <v>29</v>
      </c>
      <c r="HMS108" s="19" t="s">
        <v>35</v>
      </c>
      <c r="HMT108" s="30" t="s">
        <v>54</v>
      </c>
      <c r="HMW108" s="19" t="s">
        <v>49</v>
      </c>
      <c r="HMX108" s="19">
        <v>19</v>
      </c>
      <c r="HMY108" s="20" t="s">
        <v>28</v>
      </c>
      <c r="HMZ108" s="19" t="s">
        <v>29</v>
      </c>
      <c r="HNA108" s="19" t="s">
        <v>35</v>
      </c>
      <c r="HNB108" s="30" t="s">
        <v>54</v>
      </c>
      <c r="HNE108" s="19" t="s">
        <v>49</v>
      </c>
      <c r="HNF108" s="19">
        <v>19</v>
      </c>
      <c r="HNG108" s="20" t="s">
        <v>28</v>
      </c>
      <c r="HNH108" s="19" t="s">
        <v>29</v>
      </c>
      <c r="HNI108" s="19" t="s">
        <v>35</v>
      </c>
      <c r="HNJ108" s="30" t="s">
        <v>54</v>
      </c>
      <c r="HNM108" s="19" t="s">
        <v>49</v>
      </c>
      <c r="HNN108" s="19">
        <v>19</v>
      </c>
      <c r="HNO108" s="20" t="s">
        <v>28</v>
      </c>
      <c r="HNP108" s="19" t="s">
        <v>29</v>
      </c>
      <c r="HNQ108" s="19" t="s">
        <v>35</v>
      </c>
      <c r="HNR108" s="30" t="s">
        <v>54</v>
      </c>
      <c r="HNU108" s="19" t="s">
        <v>49</v>
      </c>
      <c r="HNV108" s="19">
        <v>19</v>
      </c>
      <c r="HNW108" s="20" t="s">
        <v>28</v>
      </c>
      <c r="HNX108" s="19" t="s">
        <v>29</v>
      </c>
      <c r="HNY108" s="19" t="s">
        <v>35</v>
      </c>
      <c r="HNZ108" s="30" t="s">
        <v>54</v>
      </c>
      <c r="HOC108" s="19" t="s">
        <v>49</v>
      </c>
      <c r="HOD108" s="19">
        <v>19</v>
      </c>
      <c r="HOE108" s="20" t="s">
        <v>28</v>
      </c>
      <c r="HOF108" s="19" t="s">
        <v>29</v>
      </c>
      <c r="HOG108" s="19" t="s">
        <v>35</v>
      </c>
      <c r="HOH108" s="30" t="s">
        <v>54</v>
      </c>
      <c r="HOK108" s="19" t="s">
        <v>49</v>
      </c>
      <c r="HOL108" s="19">
        <v>19</v>
      </c>
      <c r="HOM108" s="20" t="s">
        <v>28</v>
      </c>
      <c r="HON108" s="19" t="s">
        <v>29</v>
      </c>
      <c r="HOO108" s="19" t="s">
        <v>35</v>
      </c>
      <c r="HOP108" s="30" t="s">
        <v>54</v>
      </c>
      <c r="HOS108" s="19" t="s">
        <v>49</v>
      </c>
      <c r="HOT108" s="19">
        <v>19</v>
      </c>
      <c r="HOU108" s="20" t="s">
        <v>28</v>
      </c>
      <c r="HOV108" s="19" t="s">
        <v>29</v>
      </c>
      <c r="HOW108" s="19" t="s">
        <v>35</v>
      </c>
      <c r="HOX108" s="30" t="s">
        <v>54</v>
      </c>
      <c r="HPA108" s="19" t="s">
        <v>49</v>
      </c>
      <c r="HPB108" s="19">
        <v>19</v>
      </c>
      <c r="HPC108" s="20" t="s">
        <v>28</v>
      </c>
      <c r="HPD108" s="19" t="s">
        <v>29</v>
      </c>
      <c r="HPE108" s="19" t="s">
        <v>35</v>
      </c>
      <c r="HPF108" s="30" t="s">
        <v>54</v>
      </c>
      <c r="HPI108" s="19" t="s">
        <v>49</v>
      </c>
      <c r="HPJ108" s="19">
        <v>19</v>
      </c>
      <c r="HPK108" s="20" t="s">
        <v>28</v>
      </c>
      <c r="HPL108" s="19" t="s">
        <v>29</v>
      </c>
      <c r="HPM108" s="19" t="s">
        <v>35</v>
      </c>
      <c r="HPN108" s="30" t="s">
        <v>54</v>
      </c>
      <c r="HPQ108" s="19" t="s">
        <v>49</v>
      </c>
      <c r="HPR108" s="19">
        <v>19</v>
      </c>
      <c r="HPS108" s="20" t="s">
        <v>28</v>
      </c>
      <c r="HPT108" s="19" t="s">
        <v>29</v>
      </c>
      <c r="HPU108" s="19" t="s">
        <v>35</v>
      </c>
      <c r="HPV108" s="30" t="s">
        <v>54</v>
      </c>
      <c r="HPY108" s="19" t="s">
        <v>49</v>
      </c>
      <c r="HPZ108" s="19">
        <v>19</v>
      </c>
      <c r="HQA108" s="20" t="s">
        <v>28</v>
      </c>
      <c r="HQB108" s="19" t="s">
        <v>29</v>
      </c>
      <c r="HQC108" s="19" t="s">
        <v>35</v>
      </c>
      <c r="HQD108" s="30" t="s">
        <v>54</v>
      </c>
      <c r="HQG108" s="19" t="s">
        <v>49</v>
      </c>
      <c r="HQH108" s="19">
        <v>19</v>
      </c>
      <c r="HQI108" s="20" t="s">
        <v>28</v>
      </c>
      <c r="HQJ108" s="19" t="s">
        <v>29</v>
      </c>
      <c r="HQK108" s="19" t="s">
        <v>35</v>
      </c>
      <c r="HQL108" s="30" t="s">
        <v>54</v>
      </c>
      <c r="HQO108" s="19" t="s">
        <v>49</v>
      </c>
      <c r="HQP108" s="19">
        <v>19</v>
      </c>
      <c r="HQQ108" s="20" t="s">
        <v>28</v>
      </c>
      <c r="HQR108" s="19" t="s">
        <v>29</v>
      </c>
      <c r="HQS108" s="19" t="s">
        <v>35</v>
      </c>
      <c r="HQT108" s="30" t="s">
        <v>54</v>
      </c>
      <c r="HQW108" s="19" t="s">
        <v>49</v>
      </c>
      <c r="HQX108" s="19">
        <v>19</v>
      </c>
      <c r="HQY108" s="20" t="s">
        <v>28</v>
      </c>
      <c r="HQZ108" s="19" t="s">
        <v>29</v>
      </c>
      <c r="HRA108" s="19" t="s">
        <v>35</v>
      </c>
      <c r="HRB108" s="30" t="s">
        <v>54</v>
      </c>
      <c r="HRE108" s="19" t="s">
        <v>49</v>
      </c>
      <c r="HRF108" s="19">
        <v>19</v>
      </c>
      <c r="HRG108" s="20" t="s">
        <v>28</v>
      </c>
      <c r="HRH108" s="19" t="s">
        <v>29</v>
      </c>
      <c r="HRI108" s="19" t="s">
        <v>35</v>
      </c>
      <c r="HRJ108" s="30" t="s">
        <v>54</v>
      </c>
      <c r="HRM108" s="19" t="s">
        <v>49</v>
      </c>
      <c r="HRN108" s="19">
        <v>19</v>
      </c>
      <c r="HRO108" s="20" t="s">
        <v>28</v>
      </c>
      <c r="HRP108" s="19" t="s">
        <v>29</v>
      </c>
      <c r="HRQ108" s="19" t="s">
        <v>35</v>
      </c>
      <c r="HRR108" s="30" t="s">
        <v>54</v>
      </c>
      <c r="HRU108" s="19" t="s">
        <v>49</v>
      </c>
      <c r="HRV108" s="19">
        <v>19</v>
      </c>
      <c r="HRW108" s="20" t="s">
        <v>28</v>
      </c>
      <c r="HRX108" s="19" t="s">
        <v>29</v>
      </c>
      <c r="HRY108" s="19" t="s">
        <v>35</v>
      </c>
      <c r="HRZ108" s="30" t="s">
        <v>54</v>
      </c>
      <c r="HSC108" s="19" t="s">
        <v>49</v>
      </c>
      <c r="HSD108" s="19">
        <v>19</v>
      </c>
      <c r="HSE108" s="20" t="s">
        <v>28</v>
      </c>
      <c r="HSF108" s="19" t="s">
        <v>29</v>
      </c>
      <c r="HSG108" s="19" t="s">
        <v>35</v>
      </c>
      <c r="HSH108" s="30" t="s">
        <v>54</v>
      </c>
      <c r="HSK108" s="19" t="s">
        <v>49</v>
      </c>
      <c r="HSL108" s="19">
        <v>19</v>
      </c>
      <c r="HSM108" s="20" t="s">
        <v>28</v>
      </c>
      <c r="HSN108" s="19" t="s">
        <v>29</v>
      </c>
      <c r="HSO108" s="19" t="s">
        <v>35</v>
      </c>
      <c r="HSP108" s="30" t="s">
        <v>54</v>
      </c>
      <c r="HSS108" s="19" t="s">
        <v>49</v>
      </c>
      <c r="HST108" s="19">
        <v>19</v>
      </c>
      <c r="HSU108" s="20" t="s">
        <v>28</v>
      </c>
      <c r="HSV108" s="19" t="s">
        <v>29</v>
      </c>
      <c r="HSW108" s="19" t="s">
        <v>35</v>
      </c>
      <c r="HSX108" s="30" t="s">
        <v>54</v>
      </c>
      <c r="HTA108" s="19" t="s">
        <v>49</v>
      </c>
      <c r="HTB108" s="19">
        <v>19</v>
      </c>
      <c r="HTC108" s="20" t="s">
        <v>28</v>
      </c>
      <c r="HTD108" s="19" t="s">
        <v>29</v>
      </c>
      <c r="HTE108" s="19" t="s">
        <v>35</v>
      </c>
      <c r="HTF108" s="30" t="s">
        <v>54</v>
      </c>
      <c r="HTI108" s="19" t="s">
        <v>49</v>
      </c>
      <c r="HTJ108" s="19">
        <v>19</v>
      </c>
      <c r="HTK108" s="20" t="s">
        <v>28</v>
      </c>
      <c r="HTL108" s="19" t="s">
        <v>29</v>
      </c>
      <c r="HTM108" s="19" t="s">
        <v>35</v>
      </c>
      <c r="HTN108" s="30" t="s">
        <v>54</v>
      </c>
      <c r="HTQ108" s="19" t="s">
        <v>49</v>
      </c>
      <c r="HTR108" s="19">
        <v>19</v>
      </c>
      <c r="HTS108" s="20" t="s">
        <v>28</v>
      </c>
      <c r="HTT108" s="19" t="s">
        <v>29</v>
      </c>
      <c r="HTU108" s="19" t="s">
        <v>35</v>
      </c>
      <c r="HTV108" s="30" t="s">
        <v>54</v>
      </c>
      <c r="HTY108" s="19" t="s">
        <v>49</v>
      </c>
      <c r="HTZ108" s="19">
        <v>19</v>
      </c>
      <c r="HUA108" s="20" t="s">
        <v>28</v>
      </c>
      <c r="HUB108" s="19" t="s">
        <v>29</v>
      </c>
      <c r="HUC108" s="19" t="s">
        <v>35</v>
      </c>
      <c r="HUD108" s="30" t="s">
        <v>54</v>
      </c>
      <c r="HUG108" s="19" t="s">
        <v>49</v>
      </c>
      <c r="HUH108" s="19">
        <v>19</v>
      </c>
      <c r="HUI108" s="20" t="s">
        <v>28</v>
      </c>
      <c r="HUJ108" s="19" t="s">
        <v>29</v>
      </c>
      <c r="HUK108" s="19" t="s">
        <v>35</v>
      </c>
      <c r="HUL108" s="30" t="s">
        <v>54</v>
      </c>
      <c r="HUO108" s="19" t="s">
        <v>49</v>
      </c>
      <c r="HUP108" s="19">
        <v>19</v>
      </c>
      <c r="HUQ108" s="20" t="s">
        <v>28</v>
      </c>
      <c r="HUR108" s="19" t="s">
        <v>29</v>
      </c>
      <c r="HUS108" s="19" t="s">
        <v>35</v>
      </c>
      <c r="HUT108" s="30" t="s">
        <v>54</v>
      </c>
      <c r="HUW108" s="19" t="s">
        <v>49</v>
      </c>
      <c r="HUX108" s="19">
        <v>19</v>
      </c>
      <c r="HUY108" s="20" t="s">
        <v>28</v>
      </c>
      <c r="HUZ108" s="19" t="s">
        <v>29</v>
      </c>
      <c r="HVA108" s="19" t="s">
        <v>35</v>
      </c>
      <c r="HVB108" s="30" t="s">
        <v>54</v>
      </c>
      <c r="HVE108" s="19" t="s">
        <v>49</v>
      </c>
      <c r="HVF108" s="19">
        <v>19</v>
      </c>
      <c r="HVG108" s="20" t="s">
        <v>28</v>
      </c>
      <c r="HVH108" s="19" t="s">
        <v>29</v>
      </c>
      <c r="HVI108" s="19" t="s">
        <v>35</v>
      </c>
      <c r="HVJ108" s="30" t="s">
        <v>54</v>
      </c>
      <c r="HVM108" s="19" t="s">
        <v>49</v>
      </c>
      <c r="HVN108" s="19">
        <v>19</v>
      </c>
      <c r="HVO108" s="20" t="s">
        <v>28</v>
      </c>
      <c r="HVP108" s="19" t="s">
        <v>29</v>
      </c>
      <c r="HVQ108" s="19" t="s">
        <v>35</v>
      </c>
      <c r="HVR108" s="30" t="s">
        <v>54</v>
      </c>
      <c r="HVU108" s="19" t="s">
        <v>49</v>
      </c>
      <c r="HVV108" s="19">
        <v>19</v>
      </c>
      <c r="HVW108" s="20" t="s">
        <v>28</v>
      </c>
      <c r="HVX108" s="19" t="s">
        <v>29</v>
      </c>
      <c r="HVY108" s="19" t="s">
        <v>35</v>
      </c>
      <c r="HVZ108" s="30" t="s">
        <v>54</v>
      </c>
      <c r="HWC108" s="19" t="s">
        <v>49</v>
      </c>
      <c r="HWD108" s="19">
        <v>19</v>
      </c>
      <c r="HWE108" s="20" t="s">
        <v>28</v>
      </c>
      <c r="HWF108" s="19" t="s">
        <v>29</v>
      </c>
      <c r="HWG108" s="19" t="s">
        <v>35</v>
      </c>
      <c r="HWH108" s="30" t="s">
        <v>54</v>
      </c>
      <c r="HWK108" s="19" t="s">
        <v>49</v>
      </c>
      <c r="HWL108" s="19">
        <v>19</v>
      </c>
      <c r="HWM108" s="20" t="s">
        <v>28</v>
      </c>
      <c r="HWN108" s="19" t="s">
        <v>29</v>
      </c>
      <c r="HWO108" s="19" t="s">
        <v>35</v>
      </c>
      <c r="HWP108" s="30" t="s">
        <v>54</v>
      </c>
      <c r="HWS108" s="19" t="s">
        <v>49</v>
      </c>
      <c r="HWT108" s="19">
        <v>19</v>
      </c>
      <c r="HWU108" s="20" t="s">
        <v>28</v>
      </c>
      <c r="HWV108" s="19" t="s">
        <v>29</v>
      </c>
      <c r="HWW108" s="19" t="s">
        <v>35</v>
      </c>
      <c r="HWX108" s="30" t="s">
        <v>54</v>
      </c>
      <c r="HXA108" s="19" t="s">
        <v>49</v>
      </c>
      <c r="HXB108" s="19">
        <v>19</v>
      </c>
      <c r="HXC108" s="20" t="s">
        <v>28</v>
      </c>
      <c r="HXD108" s="19" t="s">
        <v>29</v>
      </c>
      <c r="HXE108" s="19" t="s">
        <v>35</v>
      </c>
      <c r="HXF108" s="30" t="s">
        <v>54</v>
      </c>
      <c r="HXI108" s="19" t="s">
        <v>49</v>
      </c>
      <c r="HXJ108" s="19">
        <v>19</v>
      </c>
      <c r="HXK108" s="20" t="s">
        <v>28</v>
      </c>
      <c r="HXL108" s="19" t="s">
        <v>29</v>
      </c>
      <c r="HXM108" s="19" t="s">
        <v>35</v>
      </c>
      <c r="HXN108" s="30" t="s">
        <v>54</v>
      </c>
      <c r="HXQ108" s="19" t="s">
        <v>49</v>
      </c>
      <c r="HXR108" s="19">
        <v>19</v>
      </c>
      <c r="HXS108" s="20" t="s">
        <v>28</v>
      </c>
      <c r="HXT108" s="19" t="s">
        <v>29</v>
      </c>
      <c r="HXU108" s="19" t="s">
        <v>35</v>
      </c>
      <c r="HXV108" s="30" t="s">
        <v>54</v>
      </c>
      <c r="HXY108" s="19" t="s">
        <v>49</v>
      </c>
      <c r="HXZ108" s="19">
        <v>19</v>
      </c>
      <c r="HYA108" s="20" t="s">
        <v>28</v>
      </c>
      <c r="HYB108" s="19" t="s">
        <v>29</v>
      </c>
      <c r="HYC108" s="19" t="s">
        <v>35</v>
      </c>
      <c r="HYD108" s="30" t="s">
        <v>54</v>
      </c>
      <c r="HYG108" s="19" t="s">
        <v>49</v>
      </c>
      <c r="HYH108" s="19">
        <v>19</v>
      </c>
      <c r="HYI108" s="20" t="s">
        <v>28</v>
      </c>
      <c r="HYJ108" s="19" t="s">
        <v>29</v>
      </c>
      <c r="HYK108" s="19" t="s">
        <v>35</v>
      </c>
      <c r="HYL108" s="30" t="s">
        <v>54</v>
      </c>
      <c r="HYO108" s="19" t="s">
        <v>49</v>
      </c>
      <c r="HYP108" s="19">
        <v>19</v>
      </c>
      <c r="HYQ108" s="20" t="s">
        <v>28</v>
      </c>
      <c r="HYR108" s="19" t="s">
        <v>29</v>
      </c>
      <c r="HYS108" s="19" t="s">
        <v>35</v>
      </c>
      <c r="HYT108" s="30" t="s">
        <v>54</v>
      </c>
      <c r="HYW108" s="19" t="s">
        <v>49</v>
      </c>
      <c r="HYX108" s="19">
        <v>19</v>
      </c>
      <c r="HYY108" s="20" t="s">
        <v>28</v>
      </c>
      <c r="HYZ108" s="19" t="s">
        <v>29</v>
      </c>
      <c r="HZA108" s="19" t="s">
        <v>35</v>
      </c>
      <c r="HZB108" s="30" t="s">
        <v>54</v>
      </c>
      <c r="HZE108" s="19" t="s">
        <v>49</v>
      </c>
      <c r="HZF108" s="19">
        <v>19</v>
      </c>
      <c r="HZG108" s="20" t="s">
        <v>28</v>
      </c>
      <c r="HZH108" s="19" t="s">
        <v>29</v>
      </c>
      <c r="HZI108" s="19" t="s">
        <v>35</v>
      </c>
      <c r="HZJ108" s="30" t="s">
        <v>54</v>
      </c>
      <c r="HZM108" s="19" t="s">
        <v>49</v>
      </c>
      <c r="HZN108" s="19">
        <v>19</v>
      </c>
      <c r="HZO108" s="20" t="s">
        <v>28</v>
      </c>
      <c r="HZP108" s="19" t="s">
        <v>29</v>
      </c>
      <c r="HZQ108" s="19" t="s">
        <v>35</v>
      </c>
      <c r="HZR108" s="30" t="s">
        <v>54</v>
      </c>
      <c r="HZU108" s="19" t="s">
        <v>49</v>
      </c>
      <c r="HZV108" s="19">
        <v>19</v>
      </c>
      <c r="HZW108" s="20" t="s">
        <v>28</v>
      </c>
      <c r="HZX108" s="19" t="s">
        <v>29</v>
      </c>
      <c r="HZY108" s="19" t="s">
        <v>35</v>
      </c>
      <c r="HZZ108" s="30" t="s">
        <v>54</v>
      </c>
      <c r="IAC108" s="19" t="s">
        <v>49</v>
      </c>
      <c r="IAD108" s="19">
        <v>19</v>
      </c>
      <c r="IAE108" s="20" t="s">
        <v>28</v>
      </c>
      <c r="IAF108" s="19" t="s">
        <v>29</v>
      </c>
      <c r="IAG108" s="19" t="s">
        <v>35</v>
      </c>
      <c r="IAH108" s="30" t="s">
        <v>54</v>
      </c>
      <c r="IAK108" s="19" t="s">
        <v>49</v>
      </c>
      <c r="IAL108" s="19">
        <v>19</v>
      </c>
      <c r="IAM108" s="20" t="s">
        <v>28</v>
      </c>
      <c r="IAN108" s="19" t="s">
        <v>29</v>
      </c>
      <c r="IAO108" s="19" t="s">
        <v>35</v>
      </c>
      <c r="IAP108" s="30" t="s">
        <v>54</v>
      </c>
      <c r="IAS108" s="19" t="s">
        <v>49</v>
      </c>
      <c r="IAT108" s="19">
        <v>19</v>
      </c>
      <c r="IAU108" s="20" t="s">
        <v>28</v>
      </c>
      <c r="IAV108" s="19" t="s">
        <v>29</v>
      </c>
      <c r="IAW108" s="19" t="s">
        <v>35</v>
      </c>
      <c r="IAX108" s="30" t="s">
        <v>54</v>
      </c>
      <c r="IBA108" s="19" t="s">
        <v>49</v>
      </c>
      <c r="IBB108" s="19">
        <v>19</v>
      </c>
      <c r="IBC108" s="20" t="s">
        <v>28</v>
      </c>
      <c r="IBD108" s="19" t="s">
        <v>29</v>
      </c>
      <c r="IBE108" s="19" t="s">
        <v>35</v>
      </c>
      <c r="IBF108" s="30" t="s">
        <v>54</v>
      </c>
      <c r="IBI108" s="19" t="s">
        <v>49</v>
      </c>
      <c r="IBJ108" s="19">
        <v>19</v>
      </c>
      <c r="IBK108" s="20" t="s">
        <v>28</v>
      </c>
      <c r="IBL108" s="19" t="s">
        <v>29</v>
      </c>
      <c r="IBM108" s="19" t="s">
        <v>35</v>
      </c>
      <c r="IBN108" s="30" t="s">
        <v>54</v>
      </c>
      <c r="IBQ108" s="19" t="s">
        <v>49</v>
      </c>
      <c r="IBR108" s="19">
        <v>19</v>
      </c>
      <c r="IBS108" s="20" t="s">
        <v>28</v>
      </c>
      <c r="IBT108" s="19" t="s">
        <v>29</v>
      </c>
      <c r="IBU108" s="19" t="s">
        <v>35</v>
      </c>
      <c r="IBV108" s="30" t="s">
        <v>54</v>
      </c>
      <c r="IBY108" s="19" t="s">
        <v>49</v>
      </c>
      <c r="IBZ108" s="19">
        <v>19</v>
      </c>
      <c r="ICA108" s="20" t="s">
        <v>28</v>
      </c>
      <c r="ICB108" s="19" t="s">
        <v>29</v>
      </c>
      <c r="ICC108" s="19" t="s">
        <v>35</v>
      </c>
      <c r="ICD108" s="30" t="s">
        <v>54</v>
      </c>
      <c r="ICG108" s="19" t="s">
        <v>49</v>
      </c>
      <c r="ICH108" s="19">
        <v>19</v>
      </c>
      <c r="ICI108" s="20" t="s">
        <v>28</v>
      </c>
      <c r="ICJ108" s="19" t="s">
        <v>29</v>
      </c>
      <c r="ICK108" s="19" t="s">
        <v>35</v>
      </c>
      <c r="ICL108" s="30" t="s">
        <v>54</v>
      </c>
      <c r="ICO108" s="19" t="s">
        <v>49</v>
      </c>
      <c r="ICP108" s="19">
        <v>19</v>
      </c>
      <c r="ICQ108" s="20" t="s">
        <v>28</v>
      </c>
      <c r="ICR108" s="19" t="s">
        <v>29</v>
      </c>
      <c r="ICS108" s="19" t="s">
        <v>35</v>
      </c>
      <c r="ICT108" s="30" t="s">
        <v>54</v>
      </c>
      <c r="ICW108" s="19" t="s">
        <v>49</v>
      </c>
      <c r="ICX108" s="19">
        <v>19</v>
      </c>
      <c r="ICY108" s="20" t="s">
        <v>28</v>
      </c>
      <c r="ICZ108" s="19" t="s">
        <v>29</v>
      </c>
      <c r="IDA108" s="19" t="s">
        <v>35</v>
      </c>
      <c r="IDB108" s="30" t="s">
        <v>54</v>
      </c>
      <c r="IDE108" s="19" t="s">
        <v>49</v>
      </c>
      <c r="IDF108" s="19">
        <v>19</v>
      </c>
      <c r="IDG108" s="20" t="s">
        <v>28</v>
      </c>
      <c r="IDH108" s="19" t="s">
        <v>29</v>
      </c>
      <c r="IDI108" s="19" t="s">
        <v>35</v>
      </c>
      <c r="IDJ108" s="30" t="s">
        <v>54</v>
      </c>
      <c r="IDM108" s="19" t="s">
        <v>49</v>
      </c>
      <c r="IDN108" s="19">
        <v>19</v>
      </c>
      <c r="IDO108" s="20" t="s">
        <v>28</v>
      </c>
      <c r="IDP108" s="19" t="s">
        <v>29</v>
      </c>
      <c r="IDQ108" s="19" t="s">
        <v>35</v>
      </c>
      <c r="IDR108" s="30" t="s">
        <v>54</v>
      </c>
      <c r="IDU108" s="19" t="s">
        <v>49</v>
      </c>
      <c r="IDV108" s="19">
        <v>19</v>
      </c>
      <c r="IDW108" s="20" t="s">
        <v>28</v>
      </c>
      <c r="IDX108" s="19" t="s">
        <v>29</v>
      </c>
      <c r="IDY108" s="19" t="s">
        <v>35</v>
      </c>
      <c r="IDZ108" s="30" t="s">
        <v>54</v>
      </c>
      <c r="IEC108" s="19" t="s">
        <v>49</v>
      </c>
      <c r="IED108" s="19">
        <v>19</v>
      </c>
      <c r="IEE108" s="20" t="s">
        <v>28</v>
      </c>
      <c r="IEF108" s="19" t="s">
        <v>29</v>
      </c>
      <c r="IEG108" s="19" t="s">
        <v>35</v>
      </c>
      <c r="IEH108" s="30" t="s">
        <v>54</v>
      </c>
      <c r="IEK108" s="19" t="s">
        <v>49</v>
      </c>
      <c r="IEL108" s="19">
        <v>19</v>
      </c>
      <c r="IEM108" s="20" t="s">
        <v>28</v>
      </c>
      <c r="IEN108" s="19" t="s">
        <v>29</v>
      </c>
      <c r="IEO108" s="19" t="s">
        <v>35</v>
      </c>
      <c r="IEP108" s="30" t="s">
        <v>54</v>
      </c>
      <c r="IES108" s="19" t="s">
        <v>49</v>
      </c>
      <c r="IET108" s="19">
        <v>19</v>
      </c>
      <c r="IEU108" s="20" t="s">
        <v>28</v>
      </c>
      <c r="IEV108" s="19" t="s">
        <v>29</v>
      </c>
      <c r="IEW108" s="19" t="s">
        <v>35</v>
      </c>
      <c r="IEX108" s="30" t="s">
        <v>54</v>
      </c>
      <c r="IFA108" s="19" t="s">
        <v>49</v>
      </c>
      <c r="IFB108" s="19">
        <v>19</v>
      </c>
      <c r="IFC108" s="20" t="s">
        <v>28</v>
      </c>
      <c r="IFD108" s="19" t="s">
        <v>29</v>
      </c>
      <c r="IFE108" s="19" t="s">
        <v>35</v>
      </c>
      <c r="IFF108" s="30" t="s">
        <v>54</v>
      </c>
      <c r="IFI108" s="19" t="s">
        <v>49</v>
      </c>
      <c r="IFJ108" s="19">
        <v>19</v>
      </c>
      <c r="IFK108" s="20" t="s">
        <v>28</v>
      </c>
      <c r="IFL108" s="19" t="s">
        <v>29</v>
      </c>
      <c r="IFM108" s="19" t="s">
        <v>35</v>
      </c>
      <c r="IFN108" s="30" t="s">
        <v>54</v>
      </c>
      <c r="IFQ108" s="19" t="s">
        <v>49</v>
      </c>
      <c r="IFR108" s="19">
        <v>19</v>
      </c>
      <c r="IFS108" s="20" t="s">
        <v>28</v>
      </c>
      <c r="IFT108" s="19" t="s">
        <v>29</v>
      </c>
      <c r="IFU108" s="19" t="s">
        <v>35</v>
      </c>
      <c r="IFV108" s="30" t="s">
        <v>54</v>
      </c>
      <c r="IFY108" s="19" t="s">
        <v>49</v>
      </c>
      <c r="IFZ108" s="19">
        <v>19</v>
      </c>
      <c r="IGA108" s="20" t="s">
        <v>28</v>
      </c>
      <c r="IGB108" s="19" t="s">
        <v>29</v>
      </c>
      <c r="IGC108" s="19" t="s">
        <v>35</v>
      </c>
      <c r="IGD108" s="30" t="s">
        <v>54</v>
      </c>
      <c r="IGG108" s="19" t="s">
        <v>49</v>
      </c>
      <c r="IGH108" s="19">
        <v>19</v>
      </c>
      <c r="IGI108" s="20" t="s">
        <v>28</v>
      </c>
      <c r="IGJ108" s="19" t="s">
        <v>29</v>
      </c>
      <c r="IGK108" s="19" t="s">
        <v>35</v>
      </c>
      <c r="IGL108" s="30" t="s">
        <v>54</v>
      </c>
      <c r="IGO108" s="19" t="s">
        <v>49</v>
      </c>
      <c r="IGP108" s="19">
        <v>19</v>
      </c>
      <c r="IGQ108" s="20" t="s">
        <v>28</v>
      </c>
      <c r="IGR108" s="19" t="s">
        <v>29</v>
      </c>
      <c r="IGS108" s="19" t="s">
        <v>35</v>
      </c>
      <c r="IGT108" s="30" t="s">
        <v>54</v>
      </c>
      <c r="IGW108" s="19" t="s">
        <v>49</v>
      </c>
      <c r="IGX108" s="19">
        <v>19</v>
      </c>
      <c r="IGY108" s="20" t="s">
        <v>28</v>
      </c>
      <c r="IGZ108" s="19" t="s">
        <v>29</v>
      </c>
      <c r="IHA108" s="19" t="s">
        <v>35</v>
      </c>
      <c r="IHB108" s="30" t="s">
        <v>54</v>
      </c>
      <c r="IHE108" s="19" t="s">
        <v>49</v>
      </c>
      <c r="IHF108" s="19">
        <v>19</v>
      </c>
      <c r="IHG108" s="20" t="s">
        <v>28</v>
      </c>
      <c r="IHH108" s="19" t="s">
        <v>29</v>
      </c>
      <c r="IHI108" s="19" t="s">
        <v>35</v>
      </c>
      <c r="IHJ108" s="30" t="s">
        <v>54</v>
      </c>
      <c r="IHM108" s="19" t="s">
        <v>49</v>
      </c>
      <c r="IHN108" s="19">
        <v>19</v>
      </c>
      <c r="IHO108" s="20" t="s">
        <v>28</v>
      </c>
      <c r="IHP108" s="19" t="s">
        <v>29</v>
      </c>
      <c r="IHQ108" s="19" t="s">
        <v>35</v>
      </c>
      <c r="IHR108" s="30" t="s">
        <v>54</v>
      </c>
      <c r="IHU108" s="19" t="s">
        <v>49</v>
      </c>
      <c r="IHV108" s="19">
        <v>19</v>
      </c>
      <c r="IHW108" s="20" t="s">
        <v>28</v>
      </c>
      <c r="IHX108" s="19" t="s">
        <v>29</v>
      </c>
      <c r="IHY108" s="19" t="s">
        <v>35</v>
      </c>
      <c r="IHZ108" s="30" t="s">
        <v>54</v>
      </c>
      <c r="IIC108" s="19" t="s">
        <v>49</v>
      </c>
      <c r="IID108" s="19">
        <v>19</v>
      </c>
      <c r="IIE108" s="20" t="s">
        <v>28</v>
      </c>
      <c r="IIF108" s="19" t="s">
        <v>29</v>
      </c>
      <c r="IIG108" s="19" t="s">
        <v>35</v>
      </c>
      <c r="IIH108" s="30" t="s">
        <v>54</v>
      </c>
      <c r="IIK108" s="19" t="s">
        <v>49</v>
      </c>
      <c r="IIL108" s="19">
        <v>19</v>
      </c>
      <c r="IIM108" s="20" t="s">
        <v>28</v>
      </c>
      <c r="IIN108" s="19" t="s">
        <v>29</v>
      </c>
      <c r="IIO108" s="19" t="s">
        <v>35</v>
      </c>
      <c r="IIP108" s="30" t="s">
        <v>54</v>
      </c>
      <c r="IIS108" s="19" t="s">
        <v>49</v>
      </c>
      <c r="IIT108" s="19">
        <v>19</v>
      </c>
      <c r="IIU108" s="20" t="s">
        <v>28</v>
      </c>
      <c r="IIV108" s="19" t="s">
        <v>29</v>
      </c>
      <c r="IIW108" s="19" t="s">
        <v>35</v>
      </c>
      <c r="IIX108" s="30" t="s">
        <v>54</v>
      </c>
      <c r="IJA108" s="19" t="s">
        <v>49</v>
      </c>
      <c r="IJB108" s="19">
        <v>19</v>
      </c>
      <c r="IJC108" s="20" t="s">
        <v>28</v>
      </c>
      <c r="IJD108" s="19" t="s">
        <v>29</v>
      </c>
      <c r="IJE108" s="19" t="s">
        <v>35</v>
      </c>
      <c r="IJF108" s="30" t="s">
        <v>54</v>
      </c>
      <c r="IJI108" s="19" t="s">
        <v>49</v>
      </c>
      <c r="IJJ108" s="19">
        <v>19</v>
      </c>
      <c r="IJK108" s="20" t="s">
        <v>28</v>
      </c>
      <c r="IJL108" s="19" t="s">
        <v>29</v>
      </c>
      <c r="IJM108" s="19" t="s">
        <v>35</v>
      </c>
      <c r="IJN108" s="30" t="s">
        <v>54</v>
      </c>
      <c r="IJQ108" s="19" t="s">
        <v>49</v>
      </c>
      <c r="IJR108" s="19">
        <v>19</v>
      </c>
      <c r="IJS108" s="20" t="s">
        <v>28</v>
      </c>
      <c r="IJT108" s="19" t="s">
        <v>29</v>
      </c>
      <c r="IJU108" s="19" t="s">
        <v>35</v>
      </c>
      <c r="IJV108" s="30" t="s">
        <v>54</v>
      </c>
      <c r="IJY108" s="19" t="s">
        <v>49</v>
      </c>
      <c r="IJZ108" s="19">
        <v>19</v>
      </c>
      <c r="IKA108" s="20" t="s">
        <v>28</v>
      </c>
      <c r="IKB108" s="19" t="s">
        <v>29</v>
      </c>
      <c r="IKC108" s="19" t="s">
        <v>35</v>
      </c>
      <c r="IKD108" s="30" t="s">
        <v>54</v>
      </c>
      <c r="IKG108" s="19" t="s">
        <v>49</v>
      </c>
      <c r="IKH108" s="19">
        <v>19</v>
      </c>
      <c r="IKI108" s="20" t="s">
        <v>28</v>
      </c>
      <c r="IKJ108" s="19" t="s">
        <v>29</v>
      </c>
      <c r="IKK108" s="19" t="s">
        <v>35</v>
      </c>
      <c r="IKL108" s="30" t="s">
        <v>54</v>
      </c>
      <c r="IKO108" s="19" t="s">
        <v>49</v>
      </c>
      <c r="IKP108" s="19">
        <v>19</v>
      </c>
      <c r="IKQ108" s="20" t="s">
        <v>28</v>
      </c>
      <c r="IKR108" s="19" t="s">
        <v>29</v>
      </c>
      <c r="IKS108" s="19" t="s">
        <v>35</v>
      </c>
      <c r="IKT108" s="30" t="s">
        <v>54</v>
      </c>
      <c r="IKW108" s="19" t="s">
        <v>49</v>
      </c>
      <c r="IKX108" s="19">
        <v>19</v>
      </c>
      <c r="IKY108" s="20" t="s">
        <v>28</v>
      </c>
      <c r="IKZ108" s="19" t="s">
        <v>29</v>
      </c>
      <c r="ILA108" s="19" t="s">
        <v>35</v>
      </c>
      <c r="ILB108" s="30" t="s">
        <v>54</v>
      </c>
      <c r="ILE108" s="19" t="s">
        <v>49</v>
      </c>
      <c r="ILF108" s="19">
        <v>19</v>
      </c>
      <c r="ILG108" s="20" t="s">
        <v>28</v>
      </c>
      <c r="ILH108" s="19" t="s">
        <v>29</v>
      </c>
      <c r="ILI108" s="19" t="s">
        <v>35</v>
      </c>
      <c r="ILJ108" s="30" t="s">
        <v>54</v>
      </c>
      <c r="ILM108" s="19" t="s">
        <v>49</v>
      </c>
      <c r="ILN108" s="19">
        <v>19</v>
      </c>
      <c r="ILO108" s="20" t="s">
        <v>28</v>
      </c>
      <c r="ILP108" s="19" t="s">
        <v>29</v>
      </c>
      <c r="ILQ108" s="19" t="s">
        <v>35</v>
      </c>
      <c r="ILR108" s="30" t="s">
        <v>54</v>
      </c>
      <c r="ILU108" s="19" t="s">
        <v>49</v>
      </c>
      <c r="ILV108" s="19">
        <v>19</v>
      </c>
      <c r="ILW108" s="20" t="s">
        <v>28</v>
      </c>
      <c r="ILX108" s="19" t="s">
        <v>29</v>
      </c>
      <c r="ILY108" s="19" t="s">
        <v>35</v>
      </c>
      <c r="ILZ108" s="30" t="s">
        <v>54</v>
      </c>
      <c r="IMC108" s="19" t="s">
        <v>49</v>
      </c>
      <c r="IMD108" s="19">
        <v>19</v>
      </c>
      <c r="IME108" s="20" t="s">
        <v>28</v>
      </c>
      <c r="IMF108" s="19" t="s">
        <v>29</v>
      </c>
      <c r="IMG108" s="19" t="s">
        <v>35</v>
      </c>
      <c r="IMH108" s="30" t="s">
        <v>54</v>
      </c>
      <c r="IMK108" s="19" t="s">
        <v>49</v>
      </c>
      <c r="IML108" s="19">
        <v>19</v>
      </c>
      <c r="IMM108" s="20" t="s">
        <v>28</v>
      </c>
      <c r="IMN108" s="19" t="s">
        <v>29</v>
      </c>
      <c r="IMO108" s="19" t="s">
        <v>35</v>
      </c>
      <c r="IMP108" s="30" t="s">
        <v>54</v>
      </c>
      <c r="IMS108" s="19" t="s">
        <v>49</v>
      </c>
      <c r="IMT108" s="19">
        <v>19</v>
      </c>
      <c r="IMU108" s="20" t="s">
        <v>28</v>
      </c>
      <c r="IMV108" s="19" t="s">
        <v>29</v>
      </c>
      <c r="IMW108" s="19" t="s">
        <v>35</v>
      </c>
      <c r="IMX108" s="30" t="s">
        <v>54</v>
      </c>
      <c r="INA108" s="19" t="s">
        <v>49</v>
      </c>
      <c r="INB108" s="19">
        <v>19</v>
      </c>
      <c r="INC108" s="20" t="s">
        <v>28</v>
      </c>
      <c r="IND108" s="19" t="s">
        <v>29</v>
      </c>
      <c r="INE108" s="19" t="s">
        <v>35</v>
      </c>
      <c r="INF108" s="30" t="s">
        <v>54</v>
      </c>
      <c r="INI108" s="19" t="s">
        <v>49</v>
      </c>
      <c r="INJ108" s="19">
        <v>19</v>
      </c>
      <c r="INK108" s="20" t="s">
        <v>28</v>
      </c>
      <c r="INL108" s="19" t="s">
        <v>29</v>
      </c>
      <c r="INM108" s="19" t="s">
        <v>35</v>
      </c>
      <c r="INN108" s="30" t="s">
        <v>54</v>
      </c>
      <c r="INQ108" s="19" t="s">
        <v>49</v>
      </c>
      <c r="INR108" s="19">
        <v>19</v>
      </c>
      <c r="INS108" s="20" t="s">
        <v>28</v>
      </c>
      <c r="INT108" s="19" t="s">
        <v>29</v>
      </c>
      <c r="INU108" s="19" t="s">
        <v>35</v>
      </c>
      <c r="INV108" s="30" t="s">
        <v>54</v>
      </c>
      <c r="INY108" s="19" t="s">
        <v>49</v>
      </c>
      <c r="INZ108" s="19">
        <v>19</v>
      </c>
      <c r="IOA108" s="20" t="s">
        <v>28</v>
      </c>
      <c r="IOB108" s="19" t="s">
        <v>29</v>
      </c>
      <c r="IOC108" s="19" t="s">
        <v>35</v>
      </c>
      <c r="IOD108" s="30" t="s">
        <v>54</v>
      </c>
      <c r="IOG108" s="19" t="s">
        <v>49</v>
      </c>
      <c r="IOH108" s="19">
        <v>19</v>
      </c>
      <c r="IOI108" s="20" t="s">
        <v>28</v>
      </c>
      <c r="IOJ108" s="19" t="s">
        <v>29</v>
      </c>
      <c r="IOK108" s="19" t="s">
        <v>35</v>
      </c>
      <c r="IOL108" s="30" t="s">
        <v>54</v>
      </c>
      <c r="IOO108" s="19" t="s">
        <v>49</v>
      </c>
      <c r="IOP108" s="19">
        <v>19</v>
      </c>
      <c r="IOQ108" s="20" t="s">
        <v>28</v>
      </c>
      <c r="IOR108" s="19" t="s">
        <v>29</v>
      </c>
      <c r="IOS108" s="19" t="s">
        <v>35</v>
      </c>
      <c r="IOT108" s="30" t="s">
        <v>54</v>
      </c>
      <c r="IOW108" s="19" t="s">
        <v>49</v>
      </c>
      <c r="IOX108" s="19">
        <v>19</v>
      </c>
      <c r="IOY108" s="20" t="s">
        <v>28</v>
      </c>
      <c r="IOZ108" s="19" t="s">
        <v>29</v>
      </c>
      <c r="IPA108" s="19" t="s">
        <v>35</v>
      </c>
      <c r="IPB108" s="30" t="s">
        <v>54</v>
      </c>
      <c r="IPE108" s="19" t="s">
        <v>49</v>
      </c>
      <c r="IPF108" s="19">
        <v>19</v>
      </c>
      <c r="IPG108" s="20" t="s">
        <v>28</v>
      </c>
      <c r="IPH108" s="19" t="s">
        <v>29</v>
      </c>
      <c r="IPI108" s="19" t="s">
        <v>35</v>
      </c>
      <c r="IPJ108" s="30" t="s">
        <v>54</v>
      </c>
      <c r="IPM108" s="19" t="s">
        <v>49</v>
      </c>
      <c r="IPN108" s="19">
        <v>19</v>
      </c>
      <c r="IPO108" s="20" t="s">
        <v>28</v>
      </c>
      <c r="IPP108" s="19" t="s">
        <v>29</v>
      </c>
      <c r="IPQ108" s="19" t="s">
        <v>35</v>
      </c>
      <c r="IPR108" s="30" t="s">
        <v>54</v>
      </c>
      <c r="IPU108" s="19" t="s">
        <v>49</v>
      </c>
      <c r="IPV108" s="19">
        <v>19</v>
      </c>
      <c r="IPW108" s="20" t="s">
        <v>28</v>
      </c>
      <c r="IPX108" s="19" t="s">
        <v>29</v>
      </c>
      <c r="IPY108" s="19" t="s">
        <v>35</v>
      </c>
      <c r="IPZ108" s="30" t="s">
        <v>54</v>
      </c>
      <c r="IQC108" s="19" t="s">
        <v>49</v>
      </c>
      <c r="IQD108" s="19">
        <v>19</v>
      </c>
      <c r="IQE108" s="20" t="s">
        <v>28</v>
      </c>
      <c r="IQF108" s="19" t="s">
        <v>29</v>
      </c>
      <c r="IQG108" s="19" t="s">
        <v>35</v>
      </c>
      <c r="IQH108" s="30" t="s">
        <v>54</v>
      </c>
      <c r="IQK108" s="19" t="s">
        <v>49</v>
      </c>
      <c r="IQL108" s="19">
        <v>19</v>
      </c>
      <c r="IQM108" s="20" t="s">
        <v>28</v>
      </c>
      <c r="IQN108" s="19" t="s">
        <v>29</v>
      </c>
      <c r="IQO108" s="19" t="s">
        <v>35</v>
      </c>
      <c r="IQP108" s="30" t="s">
        <v>54</v>
      </c>
      <c r="IQS108" s="19" t="s">
        <v>49</v>
      </c>
      <c r="IQT108" s="19">
        <v>19</v>
      </c>
      <c r="IQU108" s="20" t="s">
        <v>28</v>
      </c>
      <c r="IQV108" s="19" t="s">
        <v>29</v>
      </c>
      <c r="IQW108" s="19" t="s">
        <v>35</v>
      </c>
      <c r="IQX108" s="30" t="s">
        <v>54</v>
      </c>
      <c r="IRA108" s="19" t="s">
        <v>49</v>
      </c>
      <c r="IRB108" s="19">
        <v>19</v>
      </c>
      <c r="IRC108" s="20" t="s">
        <v>28</v>
      </c>
      <c r="IRD108" s="19" t="s">
        <v>29</v>
      </c>
      <c r="IRE108" s="19" t="s">
        <v>35</v>
      </c>
      <c r="IRF108" s="30" t="s">
        <v>54</v>
      </c>
      <c r="IRI108" s="19" t="s">
        <v>49</v>
      </c>
      <c r="IRJ108" s="19">
        <v>19</v>
      </c>
      <c r="IRK108" s="20" t="s">
        <v>28</v>
      </c>
      <c r="IRL108" s="19" t="s">
        <v>29</v>
      </c>
      <c r="IRM108" s="19" t="s">
        <v>35</v>
      </c>
      <c r="IRN108" s="30" t="s">
        <v>54</v>
      </c>
      <c r="IRQ108" s="19" t="s">
        <v>49</v>
      </c>
      <c r="IRR108" s="19">
        <v>19</v>
      </c>
      <c r="IRS108" s="20" t="s">
        <v>28</v>
      </c>
      <c r="IRT108" s="19" t="s">
        <v>29</v>
      </c>
      <c r="IRU108" s="19" t="s">
        <v>35</v>
      </c>
      <c r="IRV108" s="30" t="s">
        <v>54</v>
      </c>
      <c r="IRY108" s="19" t="s">
        <v>49</v>
      </c>
      <c r="IRZ108" s="19">
        <v>19</v>
      </c>
      <c r="ISA108" s="20" t="s">
        <v>28</v>
      </c>
      <c r="ISB108" s="19" t="s">
        <v>29</v>
      </c>
      <c r="ISC108" s="19" t="s">
        <v>35</v>
      </c>
      <c r="ISD108" s="30" t="s">
        <v>54</v>
      </c>
      <c r="ISG108" s="19" t="s">
        <v>49</v>
      </c>
      <c r="ISH108" s="19">
        <v>19</v>
      </c>
      <c r="ISI108" s="20" t="s">
        <v>28</v>
      </c>
      <c r="ISJ108" s="19" t="s">
        <v>29</v>
      </c>
      <c r="ISK108" s="19" t="s">
        <v>35</v>
      </c>
      <c r="ISL108" s="30" t="s">
        <v>54</v>
      </c>
      <c r="ISO108" s="19" t="s">
        <v>49</v>
      </c>
      <c r="ISP108" s="19">
        <v>19</v>
      </c>
      <c r="ISQ108" s="20" t="s">
        <v>28</v>
      </c>
      <c r="ISR108" s="19" t="s">
        <v>29</v>
      </c>
      <c r="ISS108" s="19" t="s">
        <v>35</v>
      </c>
      <c r="IST108" s="30" t="s">
        <v>54</v>
      </c>
      <c r="ISW108" s="19" t="s">
        <v>49</v>
      </c>
      <c r="ISX108" s="19">
        <v>19</v>
      </c>
      <c r="ISY108" s="20" t="s">
        <v>28</v>
      </c>
      <c r="ISZ108" s="19" t="s">
        <v>29</v>
      </c>
      <c r="ITA108" s="19" t="s">
        <v>35</v>
      </c>
      <c r="ITB108" s="30" t="s">
        <v>54</v>
      </c>
      <c r="ITE108" s="19" t="s">
        <v>49</v>
      </c>
      <c r="ITF108" s="19">
        <v>19</v>
      </c>
      <c r="ITG108" s="20" t="s">
        <v>28</v>
      </c>
      <c r="ITH108" s="19" t="s">
        <v>29</v>
      </c>
      <c r="ITI108" s="19" t="s">
        <v>35</v>
      </c>
      <c r="ITJ108" s="30" t="s">
        <v>54</v>
      </c>
      <c r="ITM108" s="19" t="s">
        <v>49</v>
      </c>
      <c r="ITN108" s="19">
        <v>19</v>
      </c>
      <c r="ITO108" s="20" t="s">
        <v>28</v>
      </c>
      <c r="ITP108" s="19" t="s">
        <v>29</v>
      </c>
      <c r="ITQ108" s="19" t="s">
        <v>35</v>
      </c>
      <c r="ITR108" s="30" t="s">
        <v>54</v>
      </c>
      <c r="ITU108" s="19" t="s">
        <v>49</v>
      </c>
      <c r="ITV108" s="19">
        <v>19</v>
      </c>
      <c r="ITW108" s="20" t="s">
        <v>28</v>
      </c>
      <c r="ITX108" s="19" t="s">
        <v>29</v>
      </c>
      <c r="ITY108" s="19" t="s">
        <v>35</v>
      </c>
      <c r="ITZ108" s="30" t="s">
        <v>54</v>
      </c>
      <c r="IUC108" s="19" t="s">
        <v>49</v>
      </c>
      <c r="IUD108" s="19">
        <v>19</v>
      </c>
      <c r="IUE108" s="20" t="s">
        <v>28</v>
      </c>
      <c r="IUF108" s="19" t="s">
        <v>29</v>
      </c>
      <c r="IUG108" s="19" t="s">
        <v>35</v>
      </c>
      <c r="IUH108" s="30" t="s">
        <v>54</v>
      </c>
      <c r="IUK108" s="19" t="s">
        <v>49</v>
      </c>
      <c r="IUL108" s="19">
        <v>19</v>
      </c>
      <c r="IUM108" s="20" t="s">
        <v>28</v>
      </c>
      <c r="IUN108" s="19" t="s">
        <v>29</v>
      </c>
      <c r="IUO108" s="19" t="s">
        <v>35</v>
      </c>
      <c r="IUP108" s="30" t="s">
        <v>54</v>
      </c>
      <c r="IUS108" s="19" t="s">
        <v>49</v>
      </c>
      <c r="IUT108" s="19">
        <v>19</v>
      </c>
      <c r="IUU108" s="20" t="s">
        <v>28</v>
      </c>
      <c r="IUV108" s="19" t="s">
        <v>29</v>
      </c>
      <c r="IUW108" s="19" t="s">
        <v>35</v>
      </c>
      <c r="IUX108" s="30" t="s">
        <v>54</v>
      </c>
      <c r="IVA108" s="19" t="s">
        <v>49</v>
      </c>
      <c r="IVB108" s="19">
        <v>19</v>
      </c>
      <c r="IVC108" s="20" t="s">
        <v>28</v>
      </c>
      <c r="IVD108" s="19" t="s">
        <v>29</v>
      </c>
      <c r="IVE108" s="19" t="s">
        <v>35</v>
      </c>
      <c r="IVF108" s="30" t="s">
        <v>54</v>
      </c>
      <c r="IVI108" s="19" t="s">
        <v>49</v>
      </c>
      <c r="IVJ108" s="19">
        <v>19</v>
      </c>
      <c r="IVK108" s="20" t="s">
        <v>28</v>
      </c>
      <c r="IVL108" s="19" t="s">
        <v>29</v>
      </c>
      <c r="IVM108" s="19" t="s">
        <v>35</v>
      </c>
      <c r="IVN108" s="30" t="s">
        <v>54</v>
      </c>
      <c r="IVQ108" s="19" t="s">
        <v>49</v>
      </c>
      <c r="IVR108" s="19">
        <v>19</v>
      </c>
      <c r="IVS108" s="20" t="s">
        <v>28</v>
      </c>
      <c r="IVT108" s="19" t="s">
        <v>29</v>
      </c>
      <c r="IVU108" s="19" t="s">
        <v>35</v>
      </c>
      <c r="IVV108" s="30" t="s">
        <v>54</v>
      </c>
      <c r="IVY108" s="19" t="s">
        <v>49</v>
      </c>
      <c r="IVZ108" s="19">
        <v>19</v>
      </c>
      <c r="IWA108" s="20" t="s">
        <v>28</v>
      </c>
      <c r="IWB108" s="19" t="s">
        <v>29</v>
      </c>
      <c r="IWC108" s="19" t="s">
        <v>35</v>
      </c>
      <c r="IWD108" s="30" t="s">
        <v>54</v>
      </c>
      <c r="IWG108" s="19" t="s">
        <v>49</v>
      </c>
      <c r="IWH108" s="19">
        <v>19</v>
      </c>
      <c r="IWI108" s="20" t="s">
        <v>28</v>
      </c>
      <c r="IWJ108" s="19" t="s">
        <v>29</v>
      </c>
      <c r="IWK108" s="19" t="s">
        <v>35</v>
      </c>
      <c r="IWL108" s="30" t="s">
        <v>54</v>
      </c>
      <c r="IWO108" s="19" t="s">
        <v>49</v>
      </c>
      <c r="IWP108" s="19">
        <v>19</v>
      </c>
      <c r="IWQ108" s="20" t="s">
        <v>28</v>
      </c>
      <c r="IWR108" s="19" t="s">
        <v>29</v>
      </c>
      <c r="IWS108" s="19" t="s">
        <v>35</v>
      </c>
      <c r="IWT108" s="30" t="s">
        <v>54</v>
      </c>
      <c r="IWW108" s="19" t="s">
        <v>49</v>
      </c>
      <c r="IWX108" s="19">
        <v>19</v>
      </c>
      <c r="IWY108" s="20" t="s">
        <v>28</v>
      </c>
      <c r="IWZ108" s="19" t="s">
        <v>29</v>
      </c>
      <c r="IXA108" s="19" t="s">
        <v>35</v>
      </c>
      <c r="IXB108" s="30" t="s">
        <v>54</v>
      </c>
      <c r="IXE108" s="19" t="s">
        <v>49</v>
      </c>
      <c r="IXF108" s="19">
        <v>19</v>
      </c>
      <c r="IXG108" s="20" t="s">
        <v>28</v>
      </c>
      <c r="IXH108" s="19" t="s">
        <v>29</v>
      </c>
      <c r="IXI108" s="19" t="s">
        <v>35</v>
      </c>
      <c r="IXJ108" s="30" t="s">
        <v>54</v>
      </c>
      <c r="IXM108" s="19" t="s">
        <v>49</v>
      </c>
      <c r="IXN108" s="19">
        <v>19</v>
      </c>
      <c r="IXO108" s="20" t="s">
        <v>28</v>
      </c>
      <c r="IXP108" s="19" t="s">
        <v>29</v>
      </c>
      <c r="IXQ108" s="19" t="s">
        <v>35</v>
      </c>
      <c r="IXR108" s="30" t="s">
        <v>54</v>
      </c>
      <c r="IXU108" s="19" t="s">
        <v>49</v>
      </c>
      <c r="IXV108" s="19">
        <v>19</v>
      </c>
      <c r="IXW108" s="20" t="s">
        <v>28</v>
      </c>
      <c r="IXX108" s="19" t="s">
        <v>29</v>
      </c>
      <c r="IXY108" s="19" t="s">
        <v>35</v>
      </c>
      <c r="IXZ108" s="30" t="s">
        <v>54</v>
      </c>
      <c r="IYC108" s="19" t="s">
        <v>49</v>
      </c>
      <c r="IYD108" s="19">
        <v>19</v>
      </c>
      <c r="IYE108" s="20" t="s">
        <v>28</v>
      </c>
      <c r="IYF108" s="19" t="s">
        <v>29</v>
      </c>
      <c r="IYG108" s="19" t="s">
        <v>35</v>
      </c>
      <c r="IYH108" s="30" t="s">
        <v>54</v>
      </c>
      <c r="IYK108" s="19" t="s">
        <v>49</v>
      </c>
      <c r="IYL108" s="19">
        <v>19</v>
      </c>
      <c r="IYM108" s="20" t="s">
        <v>28</v>
      </c>
      <c r="IYN108" s="19" t="s">
        <v>29</v>
      </c>
      <c r="IYO108" s="19" t="s">
        <v>35</v>
      </c>
      <c r="IYP108" s="30" t="s">
        <v>54</v>
      </c>
      <c r="IYS108" s="19" t="s">
        <v>49</v>
      </c>
      <c r="IYT108" s="19">
        <v>19</v>
      </c>
      <c r="IYU108" s="20" t="s">
        <v>28</v>
      </c>
      <c r="IYV108" s="19" t="s">
        <v>29</v>
      </c>
      <c r="IYW108" s="19" t="s">
        <v>35</v>
      </c>
      <c r="IYX108" s="30" t="s">
        <v>54</v>
      </c>
      <c r="IZA108" s="19" t="s">
        <v>49</v>
      </c>
      <c r="IZB108" s="19">
        <v>19</v>
      </c>
      <c r="IZC108" s="20" t="s">
        <v>28</v>
      </c>
      <c r="IZD108" s="19" t="s">
        <v>29</v>
      </c>
      <c r="IZE108" s="19" t="s">
        <v>35</v>
      </c>
      <c r="IZF108" s="30" t="s">
        <v>54</v>
      </c>
      <c r="IZI108" s="19" t="s">
        <v>49</v>
      </c>
      <c r="IZJ108" s="19">
        <v>19</v>
      </c>
      <c r="IZK108" s="20" t="s">
        <v>28</v>
      </c>
      <c r="IZL108" s="19" t="s">
        <v>29</v>
      </c>
      <c r="IZM108" s="19" t="s">
        <v>35</v>
      </c>
      <c r="IZN108" s="30" t="s">
        <v>54</v>
      </c>
      <c r="IZQ108" s="19" t="s">
        <v>49</v>
      </c>
      <c r="IZR108" s="19">
        <v>19</v>
      </c>
      <c r="IZS108" s="20" t="s">
        <v>28</v>
      </c>
      <c r="IZT108" s="19" t="s">
        <v>29</v>
      </c>
      <c r="IZU108" s="19" t="s">
        <v>35</v>
      </c>
      <c r="IZV108" s="30" t="s">
        <v>54</v>
      </c>
      <c r="IZY108" s="19" t="s">
        <v>49</v>
      </c>
      <c r="IZZ108" s="19">
        <v>19</v>
      </c>
      <c r="JAA108" s="20" t="s">
        <v>28</v>
      </c>
      <c r="JAB108" s="19" t="s">
        <v>29</v>
      </c>
      <c r="JAC108" s="19" t="s">
        <v>35</v>
      </c>
      <c r="JAD108" s="30" t="s">
        <v>54</v>
      </c>
      <c r="JAG108" s="19" t="s">
        <v>49</v>
      </c>
      <c r="JAH108" s="19">
        <v>19</v>
      </c>
      <c r="JAI108" s="20" t="s">
        <v>28</v>
      </c>
      <c r="JAJ108" s="19" t="s">
        <v>29</v>
      </c>
      <c r="JAK108" s="19" t="s">
        <v>35</v>
      </c>
      <c r="JAL108" s="30" t="s">
        <v>54</v>
      </c>
      <c r="JAO108" s="19" t="s">
        <v>49</v>
      </c>
      <c r="JAP108" s="19">
        <v>19</v>
      </c>
      <c r="JAQ108" s="20" t="s">
        <v>28</v>
      </c>
      <c r="JAR108" s="19" t="s">
        <v>29</v>
      </c>
      <c r="JAS108" s="19" t="s">
        <v>35</v>
      </c>
      <c r="JAT108" s="30" t="s">
        <v>54</v>
      </c>
      <c r="JAW108" s="19" t="s">
        <v>49</v>
      </c>
      <c r="JAX108" s="19">
        <v>19</v>
      </c>
      <c r="JAY108" s="20" t="s">
        <v>28</v>
      </c>
      <c r="JAZ108" s="19" t="s">
        <v>29</v>
      </c>
      <c r="JBA108" s="19" t="s">
        <v>35</v>
      </c>
      <c r="JBB108" s="30" t="s">
        <v>54</v>
      </c>
      <c r="JBE108" s="19" t="s">
        <v>49</v>
      </c>
      <c r="JBF108" s="19">
        <v>19</v>
      </c>
      <c r="JBG108" s="20" t="s">
        <v>28</v>
      </c>
      <c r="JBH108" s="19" t="s">
        <v>29</v>
      </c>
      <c r="JBI108" s="19" t="s">
        <v>35</v>
      </c>
      <c r="JBJ108" s="30" t="s">
        <v>54</v>
      </c>
      <c r="JBM108" s="19" t="s">
        <v>49</v>
      </c>
      <c r="JBN108" s="19">
        <v>19</v>
      </c>
      <c r="JBO108" s="20" t="s">
        <v>28</v>
      </c>
      <c r="JBP108" s="19" t="s">
        <v>29</v>
      </c>
      <c r="JBQ108" s="19" t="s">
        <v>35</v>
      </c>
      <c r="JBR108" s="30" t="s">
        <v>54</v>
      </c>
      <c r="JBU108" s="19" t="s">
        <v>49</v>
      </c>
      <c r="JBV108" s="19">
        <v>19</v>
      </c>
      <c r="JBW108" s="20" t="s">
        <v>28</v>
      </c>
      <c r="JBX108" s="19" t="s">
        <v>29</v>
      </c>
      <c r="JBY108" s="19" t="s">
        <v>35</v>
      </c>
      <c r="JBZ108" s="30" t="s">
        <v>54</v>
      </c>
      <c r="JCC108" s="19" t="s">
        <v>49</v>
      </c>
      <c r="JCD108" s="19">
        <v>19</v>
      </c>
      <c r="JCE108" s="20" t="s">
        <v>28</v>
      </c>
      <c r="JCF108" s="19" t="s">
        <v>29</v>
      </c>
      <c r="JCG108" s="19" t="s">
        <v>35</v>
      </c>
      <c r="JCH108" s="30" t="s">
        <v>54</v>
      </c>
      <c r="JCK108" s="19" t="s">
        <v>49</v>
      </c>
      <c r="JCL108" s="19">
        <v>19</v>
      </c>
      <c r="JCM108" s="20" t="s">
        <v>28</v>
      </c>
      <c r="JCN108" s="19" t="s">
        <v>29</v>
      </c>
      <c r="JCO108" s="19" t="s">
        <v>35</v>
      </c>
      <c r="JCP108" s="30" t="s">
        <v>54</v>
      </c>
      <c r="JCS108" s="19" t="s">
        <v>49</v>
      </c>
      <c r="JCT108" s="19">
        <v>19</v>
      </c>
      <c r="JCU108" s="20" t="s">
        <v>28</v>
      </c>
      <c r="JCV108" s="19" t="s">
        <v>29</v>
      </c>
      <c r="JCW108" s="19" t="s">
        <v>35</v>
      </c>
      <c r="JCX108" s="30" t="s">
        <v>54</v>
      </c>
      <c r="JDA108" s="19" t="s">
        <v>49</v>
      </c>
      <c r="JDB108" s="19">
        <v>19</v>
      </c>
      <c r="JDC108" s="20" t="s">
        <v>28</v>
      </c>
      <c r="JDD108" s="19" t="s">
        <v>29</v>
      </c>
      <c r="JDE108" s="19" t="s">
        <v>35</v>
      </c>
      <c r="JDF108" s="30" t="s">
        <v>54</v>
      </c>
      <c r="JDI108" s="19" t="s">
        <v>49</v>
      </c>
      <c r="JDJ108" s="19">
        <v>19</v>
      </c>
      <c r="JDK108" s="20" t="s">
        <v>28</v>
      </c>
      <c r="JDL108" s="19" t="s">
        <v>29</v>
      </c>
      <c r="JDM108" s="19" t="s">
        <v>35</v>
      </c>
      <c r="JDN108" s="30" t="s">
        <v>54</v>
      </c>
      <c r="JDQ108" s="19" t="s">
        <v>49</v>
      </c>
      <c r="JDR108" s="19">
        <v>19</v>
      </c>
      <c r="JDS108" s="20" t="s">
        <v>28</v>
      </c>
      <c r="JDT108" s="19" t="s">
        <v>29</v>
      </c>
      <c r="JDU108" s="19" t="s">
        <v>35</v>
      </c>
      <c r="JDV108" s="30" t="s">
        <v>54</v>
      </c>
      <c r="JDY108" s="19" t="s">
        <v>49</v>
      </c>
      <c r="JDZ108" s="19">
        <v>19</v>
      </c>
      <c r="JEA108" s="20" t="s">
        <v>28</v>
      </c>
      <c r="JEB108" s="19" t="s">
        <v>29</v>
      </c>
      <c r="JEC108" s="19" t="s">
        <v>35</v>
      </c>
      <c r="JED108" s="30" t="s">
        <v>54</v>
      </c>
      <c r="JEG108" s="19" t="s">
        <v>49</v>
      </c>
      <c r="JEH108" s="19">
        <v>19</v>
      </c>
      <c r="JEI108" s="20" t="s">
        <v>28</v>
      </c>
      <c r="JEJ108" s="19" t="s">
        <v>29</v>
      </c>
      <c r="JEK108" s="19" t="s">
        <v>35</v>
      </c>
      <c r="JEL108" s="30" t="s">
        <v>54</v>
      </c>
      <c r="JEO108" s="19" t="s">
        <v>49</v>
      </c>
      <c r="JEP108" s="19">
        <v>19</v>
      </c>
      <c r="JEQ108" s="20" t="s">
        <v>28</v>
      </c>
      <c r="JER108" s="19" t="s">
        <v>29</v>
      </c>
      <c r="JES108" s="19" t="s">
        <v>35</v>
      </c>
      <c r="JET108" s="30" t="s">
        <v>54</v>
      </c>
      <c r="JEW108" s="19" t="s">
        <v>49</v>
      </c>
      <c r="JEX108" s="19">
        <v>19</v>
      </c>
      <c r="JEY108" s="20" t="s">
        <v>28</v>
      </c>
      <c r="JEZ108" s="19" t="s">
        <v>29</v>
      </c>
      <c r="JFA108" s="19" t="s">
        <v>35</v>
      </c>
      <c r="JFB108" s="30" t="s">
        <v>54</v>
      </c>
      <c r="JFE108" s="19" t="s">
        <v>49</v>
      </c>
      <c r="JFF108" s="19">
        <v>19</v>
      </c>
      <c r="JFG108" s="20" t="s">
        <v>28</v>
      </c>
      <c r="JFH108" s="19" t="s">
        <v>29</v>
      </c>
      <c r="JFI108" s="19" t="s">
        <v>35</v>
      </c>
      <c r="JFJ108" s="30" t="s">
        <v>54</v>
      </c>
      <c r="JFM108" s="19" t="s">
        <v>49</v>
      </c>
      <c r="JFN108" s="19">
        <v>19</v>
      </c>
      <c r="JFO108" s="20" t="s">
        <v>28</v>
      </c>
      <c r="JFP108" s="19" t="s">
        <v>29</v>
      </c>
      <c r="JFQ108" s="19" t="s">
        <v>35</v>
      </c>
      <c r="JFR108" s="30" t="s">
        <v>54</v>
      </c>
      <c r="JFU108" s="19" t="s">
        <v>49</v>
      </c>
      <c r="JFV108" s="19">
        <v>19</v>
      </c>
      <c r="JFW108" s="20" t="s">
        <v>28</v>
      </c>
      <c r="JFX108" s="19" t="s">
        <v>29</v>
      </c>
      <c r="JFY108" s="19" t="s">
        <v>35</v>
      </c>
      <c r="JFZ108" s="30" t="s">
        <v>54</v>
      </c>
      <c r="JGC108" s="19" t="s">
        <v>49</v>
      </c>
      <c r="JGD108" s="19">
        <v>19</v>
      </c>
      <c r="JGE108" s="20" t="s">
        <v>28</v>
      </c>
      <c r="JGF108" s="19" t="s">
        <v>29</v>
      </c>
      <c r="JGG108" s="19" t="s">
        <v>35</v>
      </c>
      <c r="JGH108" s="30" t="s">
        <v>54</v>
      </c>
      <c r="JGK108" s="19" t="s">
        <v>49</v>
      </c>
      <c r="JGL108" s="19">
        <v>19</v>
      </c>
      <c r="JGM108" s="20" t="s">
        <v>28</v>
      </c>
      <c r="JGN108" s="19" t="s">
        <v>29</v>
      </c>
      <c r="JGO108" s="19" t="s">
        <v>35</v>
      </c>
      <c r="JGP108" s="30" t="s">
        <v>54</v>
      </c>
      <c r="JGS108" s="19" t="s">
        <v>49</v>
      </c>
      <c r="JGT108" s="19">
        <v>19</v>
      </c>
      <c r="JGU108" s="20" t="s">
        <v>28</v>
      </c>
      <c r="JGV108" s="19" t="s">
        <v>29</v>
      </c>
      <c r="JGW108" s="19" t="s">
        <v>35</v>
      </c>
      <c r="JGX108" s="30" t="s">
        <v>54</v>
      </c>
      <c r="JHA108" s="19" t="s">
        <v>49</v>
      </c>
      <c r="JHB108" s="19">
        <v>19</v>
      </c>
      <c r="JHC108" s="20" t="s">
        <v>28</v>
      </c>
      <c r="JHD108" s="19" t="s">
        <v>29</v>
      </c>
      <c r="JHE108" s="19" t="s">
        <v>35</v>
      </c>
      <c r="JHF108" s="30" t="s">
        <v>54</v>
      </c>
      <c r="JHI108" s="19" t="s">
        <v>49</v>
      </c>
      <c r="JHJ108" s="19">
        <v>19</v>
      </c>
      <c r="JHK108" s="20" t="s">
        <v>28</v>
      </c>
      <c r="JHL108" s="19" t="s">
        <v>29</v>
      </c>
      <c r="JHM108" s="19" t="s">
        <v>35</v>
      </c>
      <c r="JHN108" s="30" t="s">
        <v>54</v>
      </c>
      <c r="JHQ108" s="19" t="s">
        <v>49</v>
      </c>
      <c r="JHR108" s="19">
        <v>19</v>
      </c>
      <c r="JHS108" s="20" t="s">
        <v>28</v>
      </c>
      <c r="JHT108" s="19" t="s">
        <v>29</v>
      </c>
      <c r="JHU108" s="19" t="s">
        <v>35</v>
      </c>
      <c r="JHV108" s="30" t="s">
        <v>54</v>
      </c>
      <c r="JHY108" s="19" t="s">
        <v>49</v>
      </c>
      <c r="JHZ108" s="19">
        <v>19</v>
      </c>
      <c r="JIA108" s="20" t="s">
        <v>28</v>
      </c>
      <c r="JIB108" s="19" t="s">
        <v>29</v>
      </c>
      <c r="JIC108" s="19" t="s">
        <v>35</v>
      </c>
      <c r="JID108" s="30" t="s">
        <v>54</v>
      </c>
      <c r="JIG108" s="19" t="s">
        <v>49</v>
      </c>
      <c r="JIH108" s="19">
        <v>19</v>
      </c>
      <c r="JII108" s="20" t="s">
        <v>28</v>
      </c>
      <c r="JIJ108" s="19" t="s">
        <v>29</v>
      </c>
      <c r="JIK108" s="19" t="s">
        <v>35</v>
      </c>
      <c r="JIL108" s="30" t="s">
        <v>54</v>
      </c>
      <c r="JIO108" s="19" t="s">
        <v>49</v>
      </c>
      <c r="JIP108" s="19">
        <v>19</v>
      </c>
      <c r="JIQ108" s="20" t="s">
        <v>28</v>
      </c>
      <c r="JIR108" s="19" t="s">
        <v>29</v>
      </c>
      <c r="JIS108" s="19" t="s">
        <v>35</v>
      </c>
      <c r="JIT108" s="30" t="s">
        <v>54</v>
      </c>
      <c r="JIW108" s="19" t="s">
        <v>49</v>
      </c>
      <c r="JIX108" s="19">
        <v>19</v>
      </c>
      <c r="JIY108" s="20" t="s">
        <v>28</v>
      </c>
      <c r="JIZ108" s="19" t="s">
        <v>29</v>
      </c>
      <c r="JJA108" s="19" t="s">
        <v>35</v>
      </c>
      <c r="JJB108" s="30" t="s">
        <v>54</v>
      </c>
      <c r="JJE108" s="19" t="s">
        <v>49</v>
      </c>
      <c r="JJF108" s="19">
        <v>19</v>
      </c>
      <c r="JJG108" s="20" t="s">
        <v>28</v>
      </c>
      <c r="JJH108" s="19" t="s">
        <v>29</v>
      </c>
      <c r="JJI108" s="19" t="s">
        <v>35</v>
      </c>
      <c r="JJJ108" s="30" t="s">
        <v>54</v>
      </c>
      <c r="JJM108" s="19" t="s">
        <v>49</v>
      </c>
      <c r="JJN108" s="19">
        <v>19</v>
      </c>
      <c r="JJO108" s="20" t="s">
        <v>28</v>
      </c>
      <c r="JJP108" s="19" t="s">
        <v>29</v>
      </c>
      <c r="JJQ108" s="19" t="s">
        <v>35</v>
      </c>
      <c r="JJR108" s="30" t="s">
        <v>54</v>
      </c>
      <c r="JJU108" s="19" t="s">
        <v>49</v>
      </c>
      <c r="JJV108" s="19">
        <v>19</v>
      </c>
      <c r="JJW108" s="20" t="s">
        <v>28</v>
      </c>
      <c r="JJX108" s="19" t="s">
        <v>29</v>
      </c>
      <c r="JJY108" s="19" t="s">
        <v>35</v>
      </c>
      <c r="JJZ108" s="30" t="s">
        <v>54</v>
      </c>
      <c r="JKC108" s="19" t="s">
        <v>49</v>
      </c>
      <c r="JKD108" s="19">
        <v>19</v>
      </c>
      <c r="JKE108" s="20" t="s">
        <v>28</v>
      </c>
      <c r="JKF108" s="19" t="s">
        <v>29</v>
      </c>
      <c r="JKG108" s="19" t="s">
        <v>35</v>
      </c>
      <c r="JKH108" s="30" t="s">
        <v>54</v>
      </c>
      <c r="JKK108" s="19" t="s">
        <v>49</v>
      </c>
      <c r="JKL108" s="19">
        <v>19</v>
      </c>
      <c r="JKM108" s="20" t="s">
        <v>28</v>
      </c>
      <c r="JKN108" s="19" t="s">
        <v>29</v>
      </c>
      <c r="JKO108" s="19" t="s">
        <v>35</v>
      </c>
      <c r="JKP108" s="30" t="s">
        <v>54</v>
      </c>
      <c r="JKS108" s="19" t="s">
        <v>49</v>
      </c>
      <c r="JKT108" s="19">
        <v>19</v>
      </c>
      <c r="JKU108" s="20" t="s">
        <v>28</v>
      </c>
      <c r="JKV108" s="19" t="s">
        <v>29</v>
      </c>
      <c r="JKW108" s="19" t="s">
        <v>35</v>
      </c>
      <c r="JKX108" s="30" t="s">
        <v>54</v>
      </c>
      <c r="JLA108" s="19" t="s">
        <v>49</v>
      </c>
      <c r="JLB108" s="19">
        <v>19</v>
      </c>
      <c r="JLC108" s="20" t="s">
        <v>28</v>
      </c>
      <c r="JLD108" s="19" t="s">
        <v>29</v>
      </c>
      <c r="JLE108" s="19" t="s">
        <v>35</v>
      </c>
      <c r="JLF108" s="30" t="s">
        <v>54</v>
      </c>
      <c r="JLI108" s="19" t="s">
        <v>49</v>
      </c>
      <c r="JLJ108" s="19">
        <v>19</v>
      </c>
      <c r="JLK108" s="20" t="s">
        <v>28</v>
      </c>
      <c r="JLL108" s="19" t="s">
        <v>29</v>
      </c>
      <c r="JLM108" s="19" t="s">
        <v>35</v>
      </c>
      <c r="JLN108" s="30" t="s">
        <v>54</v>
      </c>
      <c r="JLQ108" s="19" t="s">
        <v>49</v>
      </c>
      <c r="JLR108" s="19">
        <v>19</v>
      </c>
      <c r="JLS108" s="20" t="s">
        <v>28</v>
      </c>
      <c r="JLT108" s="19" t="s">
        <v>29</v>
      </c>
      <c r="JLU108" s="19" t="s">
        <v>35</v>
      </c>
      <c r="JLV108" s="30" t="s">
        <v>54</v>
      </c>
      <c r="JLY108" s="19" t="s">
        <v>49</v>
      </c>
      <c r="JLZ108" s="19">
        <v>19</v>
      </c>
      <c r="JMA108" s="20" t="s">
        <v>28</v>
      </c>
      <c r="JMB108" s="19" t="s">
        <v>29</v>
      </c>
      <c r="JMC108" s="19" t="s">
        <v>35</v>
      </c>
      <c r="JMD108" s="30" t="s">
        <v>54</v>
      </c>
      <c r="JMG108" s="19" t="s">
        <v>49</v>
      </c>
      <c r="JMH108" s="19">
        <v>19</v>
      </c>
      <c r="JMI108" s="20" t="s">
        <v>28</v>
      </c>
      <c r="JMJ108" s="19" t="s">
        <v>29</v>
      </c>
      <c r="JMK108" s="19" t="s">
        <v>35</v>
      </c>
      <c r="JML108" s="30" t="s">
        <v>54</v>
      </c>
      <c r="JMO108" s="19" t="s">
        <v>49</v>
      </c>
      <c r="JMP108" s="19">
        <v>19</v>
      </c>
      <c r="JMQ108" s="20" t="s">
        <v>28</v>
      </c>
      <c r="JMR108" s="19" t="s">
        <v>29</v>
      </c>
      <c r="JMS108" s="19" t="s">
        <v>35</v>
      </c>
      <c r="JMT108" s="30" t="s">
        <v>54</v>
      </c>
      <c r="JMW108" s="19" t="s">
        <v>49</v>
      </c>
      <c r="JMX108" s="19">
        <v>19</v>
      </c>
      <c r="JMY108" s="20" t="s">
        <v>28</v>
      </c>
      <c r="JMZ108" s="19" t="s">
        <v>29</v>
      </c>
      <c r="JNA108" s="19" t="s">
        <v>35</v>
      </c>
      <c r="JNB108" s="30" t="s">
        <v>54</v>
      </c>
      <c r="JNE108" s="19" t="s">
        <v>49</v>
      </c>
      <c r="JNF108" s="19">
        <v>19</v>
      </c>
      <c r="JNG108" s="20" t="s">
        <v>28</v>
      </c>
      <c r="JNH108" s="19" t="s">
        <v>29</v>
      </c>
      <c r="JNI108" s="19" t="s">
        <v>35</v>
      </c>
      <c r="JNJ108" s="30" t="s">
        <v>54</v>
      </c>
      <c r="JNM108" s="19" t="s">
        <v>49</v>
      </c>
      <c r="JNN108" s="19">
        <v>19</v>
      </c>
      <c r="JNO108" s="20" t="s">
        <v>28</v>
      </c>
      <c r="JNP108" s="19" t="s">
        <v>29</v>
      </c>
      <c r="JNQ108" s="19" t="s">
        <v>35</v>
      </c>
      <c r="JNR108" s="30" t="s">
        <v>54</v>
      </c>
      <c r="JNU108" s="19" t="s">
        <v>49</v>
      </c>
      <c r="JNV108" s="19">
        <v>19</v>
      </c>
      <c r="JNW108" s="20" t="s">
        <v>28</v>
      </c>
      <c r="JNX108" s="19" t="s">
        <v>29</v>
      </c>
      <c r="JNY108" s="19" t="s">
        <v>35</v>
      </c>
      <c r="JNZ108" s="30" t="s">
        <v>54</v>
      </c>
      <c r="JOC108" s="19" t="s">
        <v>49</v>
      </c>
      <c r="JOD108" s="19">
        <v>19</v>
      </c>
      <c r="JOE108" s="20" t="s">
        <v>28</v>
      </c>
      <c r="JOF108" s="19" t="s">
        <v>29</v>
      </c>
      <c r="JOG108" s="19" t="s">
        <v>35</v>
      </c>
      <c r="JOH108" s="30" t="s">
        <v>54</v>
      </c>
      <c r="JOK108" s="19" t="s">
        <v>49</v>
      </c>
      <c r="JOL108" s="19">
        <v>19</v>
      </c>
      <c r="JOM108" s="20" t="s">
        <v>28</v>
      </c>
      <c r="JON108" s="19" t="s">
        <v>29</v>
      </c>
      <c r="JOO108" s="19" t="s">
        <v>35</v>
      </c>
      <c r="JOP108" s="30" t="s">
        <v>54</v>
      </c>
      <c r="JOS108" s="19" t="s">
        <v>49</v>
      </c>
      <c r="JOT108" s="19">
        <v>19</v>
      </c>
      <c r="JOU108" s="20" t="s">
        <v>28</v>
      </c>
      <c r="JOV108" s="19" t="s">
        <v>29</v>
      </c>
      <c r="JOW108" s="19" t="s">
        <v>35</v>
      </c>
      <c r="JOX108" s="30" t="s">
        <v>54</v>
      </c>
      <c r="JPA108" s="19" t="s">
        <v>49</v>
      </c>
      <c r="JPB108" s="19">
        <v>19</v>
      </c>
      <c r="JPC108" s="20" t="s">
        <v>28</v>
      </c>
      <c r="JPD108" s="19" t="s">
        <v>29</v>
      </c>
      <c r="JPE108" s="19" t="s">
        <v>35</v>
      </c>
      <c r="JPF108" s="30" t="s">
        <v>54</v>
      </c>
      <c r="JPI108" s="19" t="s">
        <v>49</v>
      </c>
      <c r="JPJ108" s="19">
        <v>19</v>
      </c>
      <c r="JPK108" s="20" t="s">
        <v>28</v>
      </c>
      <c r="JPL108" s="19" t="s">
        <v>29</v>
      </c>
      <c r="JPM108" s="19" t="s">
        <v>35</v>
      </c>
      <c r="JPN108" s="30" t="s">
        <v>54</v>
      </c>
      <c r="JPQ108" s="19" t="s">
        <v>49</v>
      </c>
      <c r="JPR108" s="19">
        <v>19</v>
      </c>
      <c r="JPS108" s="20" t="s">
        <v>28</v>
      </c>
      <c r="JPT108" s="19" t="s">
        <v>29</v>
      </c>
      <c r="JPU108" s="19" t="s">
        <v>35</v>
      </c>
      <c r="JPV108" s="30" t="s">
        <v>54</v>
      </c>
      <c r="JPY108" s="19" t="s">
        <v>49</v>
      </c>
      <c r="JPZ108" s="19">
        <v>19</v>
      </c>
      <c r="JQA108" s="20" t="s">
        <v>28</v>
      </c>
      <c r="JQB108" s="19" t="s">
        <v>29</v>
      </c>
      <c r="JQC108" s="19" t="s">
        <v>35</v>
      </c>
      <c r="JQD108" s="30" t="s">
        <v>54</v>
      </c>
      <c r="JQG108" s="19" t="s">
        <v>49</v>
      </c>
      <c r="JQH108" s="19">
        <v>19</v>
      </c>
      <c r="JQI108" s="20" t="s">
        <v>28</v>
      </c>
      <c r="JQJ108" s="19" t="s">
        <v>29</v>
      </c>
      <c r="JQK108" s="19" t="s">
        <v>35</v>
      </c>
      <c r="JQL108" s="30" t="s">
        <v>54</v>
      </c>
      <c r="JQO108" s="19" t="s">
        <v>49</v>
      </c>
      <c r="JQP108" s="19">
        <v>19</v>
      </c>
      <c r="JQQ108" s="20" t="s">
        <v>28</v>
      </c>
      <c r="JQR108" s="19" t="s">
        <v>29</v>
      </c>
      <c r="JQS108" s="19" t="s">
        <v>35</v>
      </c>
      <c r="JQT108" s="30" t="s">
        <v>54</v>
      </c>
      <c r="JQW108" s="19" t="s">
        <v>49</v>
      </c>
      <c r="JQX108" s="19">
        <v>19</v>
      </c>
      <c r="JQY108" s="20" t="s">
        <v>28</v>
      </c>
      <c r="JQZ108" s="19" t="s">
        <v>29</v>
      </c>
      <c r="JRA108" s="19" t="s">
        <v>35</v>
      </c>
      <c r="JRB108" s="30" t="s">
        <v>54</v>
      </c>
      <c r="JRE108" s="19" t="s">
        <v>49</v>
      </c>
      <c r="JRF108" s="19">
        <v>19</v>
      </c>
      <c r="JRG108" s="20" t="s">
        <v>28</v>
      </c>
      <c r="JRH108" s="19" t="s">
        <v>29</v>
      </c>
      <c r="JRI108" s="19" t="s">
        <v>35</v>
      </c>
      <c r="JRJ108" s="30" t="s">
        <v>54</v>
      </c>
      <c r="JRM108" s="19" t="s">
        <v>49</v>
      </c>
      <c r="JRN108" s="19">
        <v>19</v>
      </c>
      <c r="JRO108" s="20" t="s">
        <v>28</v>
      </c>
      <c r="JRP108" s="19" t="s">
        <v>29</v>
      </c>
      <c r="JRQ108" s="19" t="s">
        <v>35</v>
      </c>
      <c r="JRR108" s="30" t="s">
        <v>54</v>
      </c>
      <c r="JRU108" s="19" t="s">
        <v>49</v>
      </c>
      <c r="JRV108" s="19">
        <v>19</v>
      </c>
      <c r="JRW108" s="20" t="s">
        <v>28</v>
      </c>
      <c r="JRX108" s="19" t="s">
        <v>29</v>
      </c>
      <c r="JRY108" s="19" t="s">
        <v>35</v>
      </c>
      <c r="JRZ108" s="30" t="s">
        <v>54</v>
      </c>
      <c r="JSC108" s="19" t="s">
        <v>49</v>
      </c>
      <c r="JSD108" s="19">
        <v>19</v>
      </c>
      <c r="JSE108" s="20" t="s">
        <v>28</v>
      </c>
      <c r="JSF108" s="19" t="s">
        <v>29</v>
      </c>
      <c r="JSG108" s="19" t="s">
        <v>35</v>
      </c>
      <c r="JSH108" s="30" t="s">
        <v>54</v>
      </c>
      <c r="JSK108" s="19" t="s">
        <v>49</v>
      </c>
      <c r="JSL108" s="19">
        <v>19</v>
      </c>
      <c r="JSM108" s="20" t="s">
        <v>28</v>
      </c>
      <c r="JSN108" s="19" t="s">
        <v>29</v>
      </c>
      <c r="JSO108" s="19" t="s">
        <v>35</v>
      </c>
      <c r="JSP108" s="30" t="s">
        <v>54</v>
      </c>
      <c r="JSS108" s="19" t="s">
        <v>49</v>
      </c>
      <c r="JST108" s="19">
        <v>19</v>
      </c>
      <c r="JSU108" s="20" t="s">
        <v>28</v>
      </c>
      <c r="JSV108" s="19" t="s">
        <v>29</v>
      </c>
      <c r="JSW108" s="19" t="s">
        <v>35</v>
      </c>
      <c r="JSX108" s="30" t="s">
        <v>54</v>
      </c>
      <c r="JTA108" s="19" t="s">
        <v>49</v>
      </c>
      <c r="JTB108" s="19">
        <v>19</v>
      </c>
      <c r="JTC108" s="20" t="s">
        <v>28</v>
      </c>
      <c r="JTD108" s="19" t="s">
        <v>29</v>
      </c>
      <c r="JTE108" s="19" t="s">
        <v>35</v>
      </c>
      <c r="JTF108" s="30" t="s">
        <v>54</v>
      </c>
      <c r="JTI108" s="19" t="s">
        <v>49</v>
      </c>
      <c r="JTJ108" s="19">
        <v>19</v>
      </c>
      <c r="JTK108" s="20" t="s">
        <v>28</v>
      </c>
      <c r="JTL108" s="19" t="s">
        <v>29</v>
      </c>
      <c r="JTM108" s="19" t="s">
        <v>35</v>
      </c>
      <c r="JTN108" s="30" t="s">
        <v>54</v>
      </c>
      <c r="JTQ108" s="19" t="s">
        <v>49</v>
      </c>
      <c r="JTR108" s="19">
        <v>19</v>
      </c>
      <c r="JTS108" s="20" t="s">
        <v>28</v>
      </c>
      <c r="JTT108" s="19" t="s">
        <v>29</v>
      </c>
      <c r="JTU108" s="19" t="s">
        <v>35</v>
      </c>
      <c r="JTV108" s="30" t="s">
        <v>54</v>
      </c>
      <c r="JTY108" s="19" t="s">
        <v>49</v>
      </c>
      <c r="JTZ108" s="19">
        <v>19</v>
      </c>
      <c r="JUA108" s="20" t="s">
        <v>28</v>
      </c>
      <c r="JUB108" s="19" t="s">
        <v>29</v>
      </c>
      <c r="JUC108" s="19" t="s">
        <v>35</v>
      </c>
      <c r="JUD108" s="30" t="s">
        <v>54</v>
      </c>
      <c r="JUG108" s="19" t="s">
        <v>49</v>
      </c>
      <c r="JUH108" s="19">
        <v>19</v>
      </c>
      <c r="JUI108" s="20" t="s">
        <v>28</v>
      </c>
      <c r="JUJ108" s="19" t="s">
        <v>29</v>
      </c>
      <c r="JUK108" s="19" t="s">
        <v>35</v>
      </c>
      <c r="JUL108" s="30" t="s">
        <v>54</v>
      </c>
      <c r="JUO108" s="19" t="s">
        <v>49</v>
      </c>
      <c r="JUP108" s="19">
        <v>19</v>
      </c>
      <c r="JUQ108" s="20" t="s">
        <v>28</v>
      </c>
      <c r="JUR108" s="19" t="s">
        <v>29</v>
      </c>
      <c r="JUS108" s="19" t="s">
        <v>35</v>
      </c>
      <c r="JUT108" s="30" t="s">
        <v>54</v>
      </c>
      <c r="JUW108" s="19" t="s">
        <v>49</v>
      </c>
      <c r="JUX108" s="19">
        <v>19</v>
      </c>
      <c r="JUY108" s="20" t="s">
        <v>28</v>
      </c>
      <c r="JUZ108" s="19" t="s">
        <v>29</v>
      </c>
      <c r="JVA108" s="19" t="s">
        <v>35</v>
      </c>
      <c r="JVB108" s="30" t="s">
        <v>54</v>
      </c>
      <c r="JVE108" s="19" t="s">
        <v>49</v>
      </c>
      <c r="JVF108" s="19">
        <v>19</v>
      </c>
      <c r="JVG108" s="20" t="s">
        <v>28</v>
      </c>
      <c r="JVH108" s="19" t="s">
        <v>29</v>
      </c>
      <c r="JVI108" s="19" t="s">
        <v>35</v>
      </c>
      <c r="JVJ108" s="30" t="s">
        <v>54</v>
      </c>
      <c r="JVM108" s="19" t="s">
        <v>49</v>
      </c>
      <c r="JVN108" s="19">
        <v>19</v>
      </c>
      <c r="JVO108" s="20" t="s">
        <v>28</v>
      </c>
      <c r="JVP108" s="19" t="s">
        <v>29</v>
      </c>
      <c r="JVQ108" s="19" t="s">
        <v>35</v>
      </c>
      <c r="JVR108" s="30" t="s">
        <v>54</v>
      </c>
      <c r="JVU108" s="19" t="s">
        <v>49</v>
      </c>
      <c r="JVV108" s="19">
        <v>19</v>
      </c>
      <c r="JVW108" s="20" t="s">
        <v>28</v>
      </c>
      <c r="JVX108" s="19" t="s">
        <v>29</v>
      </c>
      <c r="JVY108" s="19" t="s">
        <v>35</v>
      </c>
      <c r="JVZ108" s="30" t="s">
        <v>54</v>
      </c>
      <c r="JWC108" s="19" t="s">
        <v>49</v>
      </c>
      <c r="JWD108" s="19">
        <v>19</v>
      </c>
      <c r="JWE108" s="20" t="s">
        <v>28</v>
      </c>
      <c r="JWF108" s="19" t="s">
        <v>29</v>
      </c>
      <c r="JWG108" s="19" t="s">
        <v>35</v>
      </c>
      <c r="JWH108" s="30" t="s">
        <v>54</v>
      </c>
      <c r="JWK108" s="19" t="s">
        <v>49</v>
      </c>
      <c r="JWL108" s="19">
        <v>19</v>
      </c>
      <c r="JWM108" s="20" t="s">
        <v>28</v>
      </c>
      <c r="JWN108" s="19" t="s">
        <v>29</v>
      </c>
      <c r="JWO108" s="19" t="s">
        <v>35</v>
      </c>
      <c r="JWP108" s="30" t="s">
        <v>54</v>
      </c>
      <c r="JWS108" s="19" t="s">
        <v>49</v>
      </c>
      <c r="JWT108" s="19">
        <v>19</v>
      </c>
      <c r="JWU108" s="20" t="s">
        <v>28</v>
      </c>
      <c r="JWV108" s="19" t="s">
        <v>29</v>
      </c>
      <c r="JWW108" s="19" t="s">
        <v>35</v>
      </c>
      <c r="JWX108" s="30" t="s">
        <v>54</v>
      </c>
      <c r="JXA108" s="19" t="s">
        <v>49</v>
      </c>
      <c r="JXB108" s="19">
        <v>19</v>
      </c>
      <c r="JXC108" s="20" t="s">
        <v>28</v>
      </c>
      <c r="JXD108" s="19" t="s">
        <v>29</v>
      </c>
      <c r="JXE108" s="19" t="s">
        <v>35</v>
      </c>
      <c r="JXF108" s="30" t="s">
        <v>54</v>
      </c>
      <c r="JXI108" s="19" t="s">
        <v>49</v>
      </c>
      <c r="JXJ108" s="19">
        <v>19</v>
      </c>
      <c r="JXK108" s="20" t="s">
        <v>28</v>
      </c>
      <c r="JXL108" s="19" t="s">
        <v>29</v>
      </c>
      <c r="JXM108" s="19" t="s">
        <v>35</v>
      </c>
      <c r="JXN108" s="30" t="s">
        <v>54</v>
      </c>
      <c r="JXQ108" s="19" t="s">
        <v>49</v>
      </c>
      <c r="JXR108" s="19">
        <v>19</v>
      </c>
      <c r="JXS108" s="20" t="s">
        <v>28</v>
      </c>
      <c r="JXT108" s="19" t="s">
        <v>29</v>
      </c>
      <c r="JXU108" s="19" t="s">
        <v>35</v>
      </c>
      <c r="JXV108" s="30" t="s">
        <v>54</v>
      </c>
      <c r="JXY108" s="19" t="s">
        <v>49</v>
      </c>
      <c r="JXZ108" s="19">
        <v>19</v>
      </c>
      <c r="JYA108" s="20" t="s">
        <v>28</v>
      </c>
      <c r="JYB108" s="19" t="s">
        <v>29</v>
      </c>
      <c r="JYC108" s="19" t="s">
        <v>35</v>
      </c>
      <c r="JYD108" s="30" t="s">
        <v>54</v>
      </c>
      <c r="JYG108" s="19" t="s">
        <v>49</v>
      </c>
      <c r="JYH108" s="19">
        <v>19</v>
      </c>
      <c r="JYI108" s="20" t="s">
        <v>28</v>
      </c>
      <c r="JYJ108" s="19" t="s">
        <v>29</v>
      </c>
      <c r="JYK108" s="19" t="s">
        <v>35</v>
      </c>
      <c r="JYL108" s="30" t="s">
        <v>54</v>
      </c>
      <c r="JYO108" s="19" t="s">
        <v>49</v>
      </c>
      <c r="JYP108" s="19">
        <v>19</v>
      </c>
      <c r="JYQ108" s="20" t="s">
        <v>28</v>
      </c>
      <c r="JYR108" s="19" t="s">
        <v>29</v>
      </c>
      <c r="JYS108" s="19" t="s">
        <v>35</v>
      </c>
      <c r="JYT108" s="30" t="s">
        <v>54</v>
      </c>
      <c r="JYW108" s="19" t="s">
        <v>49</v>
      </c>
      <c r="JYX108" s="19">
        <v>19</v>
      </c>
      <c r="JYY108" s="20" t="s">
        <v>28</v>
      </c>
      <c r="JYZ108" s="19" t="s">
        <v>29</v>
      </c>
      <c r="JZA108" s="19" t="s">
        <v>35</v>
      </c>
      <c r="JZB108" s="30" t="s">
        <v>54</v>
      </c>
      <c r="JZE108" s="19" t="s">
        <v>49</v>
      </c>
      <c r="JZF108" s="19">
        <v>19</v>
      </c>
      <c r="JZG108" s="20" t="s">
        <v>28</v>
      </c>
      <c r="JZH108" s="19" t="s">
        <v>29</v>
      </c>
      <c r="JZI108" s="19" t="s">
        <v>35</v>
      </c>
      <c r="JZJ108" s="30" t="s">
        <v>54</v>
      </c>
      <c r="JZM108" s="19" t="s">
        <v>49</v>
      </c>
      <c r="JZN108" s="19">
        <v>19</v>
      </c>
      <c r="JZO108" s="20" t="s">
        <v>28</v>
      </c>
      <c r="JZP108" s="19" t="s">
        <v>29</v>
      </c>
      <c r="JZQ108" s="19" t="s">
        <v>35</v>
      </c>
      <c r="JZR108" s="30" t="s">
        <v>54</v>
      </c>
      <c r="JZU108" s="19" t="s">
        <v>49</v>
      </c>
      <c r="JZV108" s="19">
        <v>19</v>
      </c>
      <c r="JZW108" s="20" t="s">
        <v>28</v>
      </c>
      <c r="JZX108" s="19" t="s">
        <v>29</v>
      </c>
      <c r="JZY108" s="19" t="s">
        <v>35</v>
      </c>
      <c r="JZZ108" s="30" t="s">
        <v>54</v>
      </c>
      <c r="KAC108" s="19" t="s">
        <v>49</v>
      </c>
      <c r="KAD108" s="19">
        <v>19</v>
      </c>
      <c r="KAE108" s="20" t="s">
        <v>28</v>
      </c>
      <c r="KAF108" s="19" t="s">
        <v>29</v>
      </c>
      <c r="KAG108" s="19" t="s">
        <v>35</v>
      </c>
      <c r="KAH108" s="30" t="s">
        <v>54</v>
      </c>
      <c r="KAK108" s="19" t="s">
        <v>49</v>
      </c>
      <c r="KAL108" s="19">
        <v>19</v>
      </c>
      <c r="KAM108" s="20" t="s">
        <v>28</v>
      </c>
      <c r="KAN108" s="19" t="s">
        <v>29</v>
      </c>
      <c r="KAO108" s="19" t="s">
        <v>35</v>
      </c>
      <c r="KAP108" s="30" t="s">
        <v>54</v>
      </c>
      <c r="KAS108" s="19" t="s">
        <v>49</v>
      </c>
      <c r="KAT108" s="19">
        <v>19</v>
      </c>
      <c r="KAU108" s="20" t="s">
        <v>28</v>
      </c>
      <c r="KAV108" s="19" t="s">
        <v>29</v>
      </c>
      <c r="KAW108" s="19" t="s">
        <v>35</v>
      </c>
      <c r="KAX108" s="30" t="s">
        <v>54</v>
      </c>
      <c r="KBA108" s="19" t="s">
        <v>49</v>
      </c>
      <c r="KBB108" s="19">
        <v>19</v>
      </c>
      <c r="KBC108" s="20" t="s">
        <v>28</v>
      </c>
      <c r="KBD108" s="19" t="s">
        <v>29</v>
      </c>
      <c r="KBE108" s="19" t="s">
        <v>35</v>
      </c>
      <c r="KBF108" s="30" t="s">
        <v>54</v>
      </c>
      <c r="KBI108" s="19" t="s">
        <v>49</v>
      </c>
      <c r="KBJ108" s="19">
        <v>19</v>
      </c>
      <c r="KBK108" s="20" t="s">
        <v>28</v>
      </c>
      <c r="KBL108" s="19" t="s">
        <v>29</v>
      </c>
      <c r="KBM108" s="19" t="s">
        <v>35</v>
      </c>
      <c r="KBN108" s="30" t="s">
        <v>54</v>
      </c>
      <c r="KBQ108" s="19" t="s">
        <v>49</v>
      </c>
      <c r="KBR108" s="19">
        <v>19</v>
      </c>
      <c r="KBS108" s="20" t="s">
        <v>28</v>
      </c>
      <c r="KBT108" s="19" t="s">
        <v>29</v>
      </c>
      <c r="KBU108" s="19" t="s">
        <v>35</v>
      </c>
      <c r="KBV108" s="30" t="s">
        <v>54</v>
      </c>
      <c r="KBY108" s="19" t="s">
        <v>49</v>
      </c>
      <c r="KBZ108" s="19">
        <v>19</v>
      </c>
      <c r="KCA108" s="20" t="s">
        <v>28</v>
      </c>
      <c r="KCB108" s="19" t="s">
        <v>29</v>
      </c>
      <c r="KCC108" s="19" t="s">
        <v>35</v>
      </c>
      <c r="KCD108" s="30" t="s">
        <v>54</v>
      </c>
      <c r="KCG108" s="19" t="s">
        <v>49</v>
      </c>
      <c r="KCH108" s="19">
        <v>19</v>
      </c>
      <c r="KCI108" s="20" t="s">
        <v>28</v>
      </c>
      <c r="KCJ108" s="19" t="s">
        <v>29</v>
      </c>
      <c r="KCK108" s="19" t="s">
        <v>35</v>
      </c>
      <c r="KCL108" s="30" t="s">
        <v>54</v>
      </c>
      <c r="KCO108" s="19" t="s">
        <v>49</v>
      </c>
      <c r="KCP108" s="19">
        <v>19</v>
      </c>
      <c r="KCQ108" s="20" t="s">
        <v>28</v>
      </c>
      <c r="KCR108" s="19" t="s">
        <v>29</v>
      </c>
      <c r="KCS108" s="19" t="s">
        <v>35</v>
      </c>
      <c r="KCT108" s="30" t="s">
        <v>54</v>
      </c>
      <c r="KCW108" s="19" t="s">
        <v>49</v>
      </c>
      <c r="KCX108" s="19">
        <v>19</v>
      </c>
      <c r="KCY108" s="20" t="s">
        <v>28</v>
      </c>
      <c r="KCZ108" s="19" t="s">
        <v>29</v>
      </c>
      <c r="KDA108" s="19" t="s">
        <v>35</v>
      </c>
      <c r="KDB108" s="30" t="s">
        <v>54</v>
      </c>
      <c r="KDE108" s="19" t="s">
        <v>49</v>
      </c>
      <c r="KDF108" s="19">
        <v>19</v>
      </c>
      <c r="KDG108" s="20" t="s">
        <v>28</v>
      </c>
      <c r="KDH108" s="19" t="s">
        <v>29</v>
      </c>
      <c r="KDI108" s="19" t="s">
        <v>35</v>
      </c>
      <c r="KDJ108" s="30" t="s">
        <v>54</v>
      </c>
      <c r="KDM108" s="19" t="s">
        <v>49</v>
      </c>
      <c r="KDN108" s="19">
        <v>19</v>
      </c>
      <c r="KDO108" s="20" t="s">
        <v>28</v>
      </c>
      <c r="KDP108" s="19" t="s">
        <v>29</v>
      </c>
      <c r="KDQ108" s="19" t="s">
        <v>35</v>
      </c>
      <c r="KDR108" s="30" t="s">
        <v>54</v>
      </c>
      <c r="KDU108" s="19" t="s">
        <v>49</v>
      </c>
      <c r="KDV108" s="19">
        <v>19</v>
      </c>
      <c r="KDW108" s="20" t="s">
        <v>28</v>
      </c>
      <c r="KDX108" s="19" t="s">
        <v>29</v>
      </c>
      <c r="KDY108" s="19" t="s">
        <v>35</v>
      </c>
      <c r="KDZ108" s="30" t="s">
        <v>54</v>
      </c>
      <c r="KEC108" s="19" t="s">
        <v>49</v>
      </c>
      <c r="KED108" s="19">
        <v>19</v>
      </c>
      <c r="KEE108" s="20" t="s">
        <v>28</v>
      </c>
      <c r="KEF108" s="19" t="s">
        <v>29</v>
      </c>
      <c r="KEG108" s="19" t="s">
        <v>35</v>
      </c>
      <c r="KEH108" s="30" t="s">
        <v>54</v>
      </c>
      <c r="KEK108" s="19" t="s">
        <v>49</v>
      </c>
      <c r="KEL108" s="19">
        <v>19</v>
      </c>
      <c r="KEM108" s="20" t="s">
        <v>28</v>
      </c>
      <c r="KEN108" s="19" t="s">
        <v>29</v>
      </c>
      <c r="KEO108" s="19" t="s">
        <v>35</v>
      </c>
      <c r="KEP108" s="30" t="s">
        <v>54</v>
      </c>
      <c r="KES108" s="19" t="s">
        <v>49</v>
      </c>
      <c r="KET108" s="19">
        <v>19</v>
      </c>
      <c r="KEU108" s="20" t="s">
        <v>28</v>
      </c>
      <c r="KEV108" s="19" t="s">
        <v>29</v>
      </c>
      <c r="KEW108" s="19" t="s">
        <v>35</v>
      </c>
      <c r="KEX108" s="30" t="s">
        <v>54</v>
      </c>
      <c r="KFA108" s="19" t="s">
        <v>49</v>
      </c>
      <c r="KFB108" s="19">
        <v>19</v>
      </c>
      <c r="KFC108" s="20" t="s">
        <v>28</v>
      </c>
      <c r="KFD108" s="19" t="s">
        <v>29</v>
      </c>
      <c r="KFE108" s="19" t="s">
        <v>35</v>
      </c>
      <c r="KFF108" s="30" t="s">
        <v>54</v>
      </c>
      <c r="KFI108" s="19" t="s">
        <v>49</v>
      </c>
      <c r="KFJ108" s="19">
        <v>19</v>
      </c>
      <c r="KFK108" s="20" t="s">
        <v>28</v>
      </c>
      <c r="KFL108" s="19" t="s">
        <v>29</v>
      </c>
      <c r="KFM108" s="19" t="s">
        <v>35</v>
      </c>
      <c r="KFN108" s="30" t="s">
        <v>54</v>
      </c>
      <c r="KFQ108" s="19" t="s">
        <v>49</v>
      </c>
      <c r="KFR108" s="19">
        <v>19</v>
      </c>
      <c r="KFS108" s="20" t="s">
        <v>28</v>
      </c>
      <c r="KFT108" s="19" t="s">
        <v>29</v>
      </c>
      <c r="KFU108" s="19" t="s">
        <v>35</v>
      </c>
      <c r="KFV108" s="30" t="s">
        <v>54</v>
      </c>
      <c r="KFY108" s="19" t="s">
        <v>49</v>
      </c>
      <c r="KFZ108" s="19">
        <v>19</v>
      </c>
      <c r="KGA108" s="20" t="s">
        <v>28</v>
      </c>
      <c r="KGB108" s="19" t="s">
        <v>29</v>
      </c>
      <c r="KGC108" s="19" t="s">
        <v>35</v>
      </c>
      <c r="KGD108" s="30" t="s">
        <v>54</v>
      </c>
      <c r="KGG108" s="19" t="s">
        <v>49</v>
      </c>
      <c r="KGH108" s="19">
        <v>19</v>
      </c>
      <c r="KGI108" s="20" t="s">
        <v>28</v>
      </c>
      <c r="KGJ108" s="19" t="s">
        <v>29</v>
      </c>
      <c r="KGK108" s="19" t="s">
        <v>35</v>
      </c>
      <c r="KGL108" s="30" t="s">
        <v>54</v>
      </c>
      <c r="KGO108" s="19" t="s">
        <v>49</v>
      </c>
      <c r="KGP108" s="19">
        <v>19</v>
      </c>
      <c r="KGQ108" s="20" t="s">
        <v>28</v>
      </c>
      <c r="KGR108" s="19" t="s">
        <v>29</v>
      </c>
      <c r="KGS108" s="19" t="s">
        <v>35</v>
      </c>
      <c r="KGT108" s="30" t="s">
        <v>54</v>
      </c>
      <c r="KGW108" s="19" t="s">
        <v>49</v>
      </c>
      <c r="KGX108" s="19">
        <v>19</v>
      </c>
      <c r="KGY108" s="20" t="s">
        <v>28</v>
      </c>
      <c r="KGZ108" s="19" t="s">
        <v>29</v>
      </c>
      <c r="KHA108" s="19" t="s">
        <v>35</v>
      </c>
      <c r="KHB108" s="30" t="s">
        <v>54</v>
      </c>
      <c r="KHE108" s="19" t="s">
        <v>49</v>
      </c>
      <c r="KHF108" s="19">
        <v>19</v>
      </c>
      <c r="KHG108" s="20" t="s">
        <v>28</v>
      </c>
      <c r="KHH108" s="19" t="s">
        <v>29</v>
      </c>
      <c r="KHI108" s="19" t="s">
        <v>35</v>
      </c>
      <c r="KHJ108" s="30" t="s">
        <v>54</v>
      </c>
      <c r="KHM108" s="19" t="s">
        <v>49</v>
      </c>
      <c r="KHN108" s="19">
        <v>19</v>
      </c>
      <c r="KHO108" s="20" t="s">
        <v>28</v>
      </c>
      <c r="KHP108" s="19" t="s">
        <v>29</v>
      </c>
      <c r="KHQ108" s="19" t="s">
        <v>35</v>
      </c>
      <c r="KHR108" s="30" t="s">
        <v>54</v>
      </c>
      <c r="KHU108" s="19" t="s">
        <v>49</v>
      </c>
      <c r="KHV108" s="19">
        <v>19</v>
      </c>
      <c r="KHW108" s="20" t="s">
        <v>28</v>
      </c>
      <c r="KHX108" s="19" t="s">
        <v>29</v>
      </c>
      <c r="KHY108" s="19" t="s">
        <v>35</v>
      </c>
      <c r="KHZ108" s="30" t="s">
        <v>54</v>
      </c>
      <c r="KIC108" s="19" t="s">
        <v>49</v>
      </c>
      <c r="KID108" s="19">
        <v>19</v>
      </c>
      <c r="KIE108" s="20" t="s">
        <v>28</v>
      </c>
      <c r="KIF108" s="19" t="s">
        <v>29</v>
      </c>
      <c r="KIG108" s="19" t="s">
        <v>35</v>
      </c>
      <c r="KIH108" s="30" t="s">
        <v>54</v>
      </c>
      <c r="KIK108" s="19" t="s">
        <v>49</v>
      </c>
      <c r="KIL108" s="19">
        <v>19</v>
      </c>
      <c r="KIM108" s="20" t="s">
        <v>28</v>
      </c>
      <c r="KIN108" s="19" t="s">
        <v>29</v>
      </c>
      <c r="KIO108" s="19" t="s">
        <v>35</v>
      </c>
      <c r="KIP108" s="30" t="s">
        <v>54</v>
      </c>
      <c r="KIS108" s="19" t="s">
        <v>49</v>
      </c>
      <c r="KIT108" s="19">
        <v>19</v>
      </c>
      <c r="KIU108" s="20" t="s">
        <v>28</v>
      </c>
      <c r="KIV108" s="19" t="s">
        <v>29</v>
      </c>
      <c r="KIW108" s="19" t="s">
        <v>35</v>
      </c>
      <c r="KIX108" s="30" t="s">
        <v>54</v>
      </c>
      <c r="KJA108" s="19" t="s">
        <v>49</v>
      </c>
      <c r="KJB108" s="19">
        <v>19</v>
      </c>
      <c r="KJC108" s="20" t="s">
        <v>28</v>
      </c>
      <c r="KJD108" s="19" t="s">
        <v>29</v>
      </c>
      <c r="KJE108" s="19" t="s">
        <v>35</v>
      </c>
      <c r="KJF108" s="30" t="s">
        <v>54</v>
      </c>
      <c r="KJI108" s="19" t="s">
        <v>49</v>
      </c>
      <c r="KJJ108" s="19">
        <v>19</v>
      </c>
      <c r="KJK108" s="20" t="s">
        <v>28</v>
      </c>
      <c r="KJL108" s="19" t="s">
        <v>29</v>
      </c>
      <c r="KJM108" s="19" t="s">
        <v>35</v>
      </c>
      <c r="KJN108" s="30" t="s">
        <v>54</v>
      </c>
      <c r="KJQ108" s="19" t="s">
        <v>49</v>
      </c>
      <c r="KJR108" s="19">
        <v>19</v>
      </c>
      <c r="KJS108" s="20" t="s">
        <v>28</v>
      </c>
      <c r="KJT108" s="19" t="s">
        <v>29</v>
      </c>
      <c r="KJU108" s="19" t="s">
        <v>35</v>
      </c>
      <c r="KJV108" s="30" t="s">
        <v>54</v>
      </c>
      <c r="KJY108" s="19" t="s">
        <v>49</v>
      </c>
      <c r="KJZ108" s="19">
        <v>19</v>
      </c>
      <c r="KKA108" s="20" t="s">
        <v>28</v>
      </c>
      <c r="KKB108" s="19" t="s">
        <v>29</v>
      </c>
      <c r="KKC108" s="19" t="s">
        <v>35</v>
      </c>
      <c r="KKD108" s="30" t="s">
        <v>54</v>
      </c>
      <c r="KKG108" s="19" t="s">
        <v>49</v>
      </c>
      <c r="KKH108" s="19">
        <v>19</v>
      </c>
      <c r="KKI108" s="20" t="s">
        <v>28</v>
      </c>
      <c r="KKJ108" s="19" t="s">
        <v>29</v>
      </c>
      <c r="KKK108" s="19" t="s">
        <v>35</v>
      </c>
      <c r="KKL108" s="30" t="s">
        <v>54</v>
      </c>
      <c r="KKO108" s="19" t="s">
        <v>49</v>
      </c>
      <c r="KKP108" s="19">
        <v>19</v>
      </c>
      <c r="KKQ108" s="20" t="s">
        <v>28</v>
      </c>
      <c r="KKR108" s="19" t="s">
        <v>29</v>
      </c>
      <c r="KKS108" s="19" t="s">
        <v>35</v>
      </c>
      <c r="KKT108" s="30" t="s">
        <v>54</v>
      </c>
      <c r="KKW108" s="19" t="s">
        <v>49</v>
      </c>
      <c r="KKX108" s="19">
        <v>19</v>
      </c>
      <c r="KKY108" s="20" t="s">
        <v>28</v>
      </c>
      <c r="KKZ108" s="19" t="s">
        <v>29</v>
      </c>
      <c r="KLA108" s="19" t="s">
        <v>35</v>
      </c>
      <c r="KLB108" s="30" t="s">
        <v>54</v>
      </c>
      <c r="KLE108" s="19" t="s">
        <v>49</v>
      </c>
      <c r="KLF108" s="19">
        <v>19</v>
      </c>
      <c r="KLG108" s="20" t="s">
        <v>28</v>
      </c>
      <c r="KLH108" s="19" t="s">
        <v>29</v>
      </c>
      <c r="KLI108" s="19" t="s">
        <v>35</v>
      </c>
      <c r="KLJ108" s="30" t="s">
        <v>54</v>
      </c>
      <c r="KLM108" s="19" t="s">
        <v>49</v>
      </c>
      <c r="KLN108" s="19">
        <v>19</v>
      </c>
      <c r="KLO108" s="20" t="s">
        <v>28</v>
      </c>
      <c r="KLP108" s="19" t="s">
        <v>29</v>
      </c>
      <c r="KLQ108" s="19" t="s">
        <v>35</v>
      </c>
      <c r="KLR108" s="30" t="s">
        <v>54</v>
      </c>
      <c r="KLU108" s="19" t="s">
        <v>49</v>
      </c>
      <c r="KLV108" s="19">
        <v>19</v>
      </c>
      <c r="KLW108" s="20" t="s">
        <v>28</v>
      </c>
      <c r="KLX108" s="19" t="s">
        <v>29</v>
      </c>
      <c r="KLY108" s="19" t="s">
        <v>35</v>
      </c>
      <c r="KLZ108" s="30" t="s">
        <v>54</v>
      </c>
      <c r="KMC108" s="19" t="s">
        <v>49</v>
      </c>
      <c r="KMD108" s="19">
        <v>19</v>
      </c>
      <c r="KME108" s="20" t="s">
        <v>28</v>
      </c>
      <c r="KMF108" s="19" t="s">
        <v>29</v>
      </c>
      <c r="KMG108" s="19" t="s">
        <v>35</v>
      </c>
      <c r="KMH108" s="30" t="s">
        <v>54</v>
      </c>
      <c r="KMK108" s="19" t="s">
        <v>49</v>
      </c>
      <c r="KML108" s="19">
        <v>19</v>
      </c>
      <c r="KMM108" s="20" t="s">
        <v>28</v>
      </c>
      <c r="KMN108" s="19" t="s">
        <v>29</v>
      </c>
      <c r="KMO108" s="19" t="s">
        <v>35</v>
      </c>
      <c r="KMP108" s="30" t="s">
        <v>54</v>
      </c>
      <c r="KMS108" s="19" t="s">
        <v>49</v>
      </c>
      <c r="KMT108" s="19">
        <v>19</v>
      </c>
      <c r="KMU108" s="20" t="s">
        <v>28</v>
      </c>
      <c r="KMV108" s="19" t="s">
        <v>29</v>
      </c>
      <c r="KMW108" s="19" t="s">
        <v>35</v>
      </c>
      <c r="KMX108" s="30" t="s">
        <v>54</v>
      </c>
      <c r="KNA108" s="19" t="s">
        <v>49</v>
      </c>
      <c r="KNB108" s="19">
        <v>19</v>
      </c>
      <c r="KNC108" s="20" t="s">
        <v>28</v>
      </c>
      <c r="KND108" s="19" t="s">
        <v>29</v>
      </c>
      <c r="KNE108" s="19" t="s">
        <v>35</v>
      </c>
      <c r="KNF108" s="30" t="s">
        <v>54</v>
      </c>
      <c r="KNI108" s="19" t="s">
        <v>49</v>
      </c>
      <c r="KNJ108" s="19">
        <v>19</v>
      </c>
      <c r="KNK108" s="20" t="s">
        <v>28</v>
      </c>
      <c r="KNL108" s="19" t="s">
        <v>29</v>
      </c>
      <c r="KNM108" s="19" t="s">
        <v>35</v>
      </c>
      <c r="KNN108" s="30" t="s">
        <v>54</v>
      </c>
      <c r="KNQ108" s="19" t="s">
        <v>49</v>
      </c>
      <c r="KNR108" s="19">
        <v>19</v>
      </c>
      <c r="KNS108" s="20" t="s">
        <v>28</v>
      </c>
      <c r="KNT108" s="19" t="s">
        <v>29</v>
      </c>
      <c r="KNU108" s="19" t="s">
        <v>35</v>
      </c>
      <c r="KNV108" s="30" t="s">
        <v>54</v>
      </c>
      <c r="KNY108" s="19" t="s">
        <v>49</v>
      </c>
      <c r="KNZ108" s="19">
        <v>19</v>
      </c>
      <c r="KOA108" s="20" t="s">
        <v>28</v>
      </c>
      <c r="KOB108" s="19" t="s">
        <v>29</v>
      </c>
      <c r="KOC108" s="19" t="s">
        <v>35</v>
      </c>
      <c r="KOD108" s="30" t="s">
        <v>54</v>
      </c>
      <c r="KOG108" s="19" t="s">
        <v>49</v>
      </c>
      <c r="KOH108" s="19">
        <v>19</v>
      </c>
      <c r="KOI108" s="20" t="s">
        <v>28</v>
      </c>
      <c r="KOJ108" s="19" t="s">
        <v>29</v>
      </c>
      <c r="KOK108" s="19" t="s">
        <v>35</v>
      </c>
      <c r="KOL108" s="30" t="s">
        <v>54</v>
      </c>
      <c r="KOO108" s="19" t="s">
        <v>49</v>
      </c>
      <c r="KOP108" s="19">
        <v>19</v>
      </c>
      <c r="KOQ108" s="20" t="s">
        <v>28</v>
      </c>
      <c r="KOR108" s="19" t="s">
        <v>29</v>
      </c>
      <c r="KOS108" s="19" t="s">
        <v>35</v>
      </c>
      <c r="KOT108" s="30" t="s">
        <v>54</v>
      </c>
      <c r="KOW108" s="19" t="s">
        <v>49</v>
      </c>
      <c r="KOX108" s="19">
        <v>19</v>
      </c>
      <c r="KOY108" s="20" t="s">
        <v>28</v>
      </c>
      <c r="KOZ108" s="19" t="s">
        <v>29</v>
      </c>
      <c r="KPA108" s="19" t="s">
        <v>35</v>
      </c>
      <c r="KPB108" s="30" t="s">
        <v>54</v>
      </c>
      <c r="KPE108" s="19" t="s">
        <v>49</v>
      </c>
      <c r="KPF108" s="19">
        <v>19</v>
      </c>
      <c r="KPG108" s="20" t="s">
        <v>28</v>
      </c>
      <c r="KPH108" s="19" t="s">
        <v>29</v>
      </c>
      <c r="KPI108" s="19" t="s">
        <v>35</v>
      </c>
      <c r="KPJ108" s="30" t="s">
        <v>54</v>
      </c>
      <c r="KPM108" s="19" t="s">
        <v>49</v>
      </c>
      <c r="KPN108" s="19">
        <v>19</v>
      </c>
      <c r="KPO108" s="20" t="s">
        <v>28</v>
      </c>
      <c r="KPP108" s="19" t="s">
        <v>29</v>
      </c>
      <c r="KPQ108" s="19" t="s">
        <v>35</v>
      </c>
      <c r="KPR108" s="30" t="s">
        <v>54</v>
      </c>
      <c r="KPU108" s="19" t="s">
        <v>49</v>
      </c>
      <c r="KPV108" s="19">
        <v>19</v>
      </c>
      <c r="KPW108" s="20" t="s">
        <v>28</v>
      </c>
      <c r="KPX108" s="19" t="s">
        <v>29</v>
      </c>
      <c r="KPY108" s="19" t="s">
        <v>35</v>
      </c>
      <c r="KPZ108" s="30" t="s">
        <v>54</v>
      </c>
      <c r="KQC108" s="19" t="s">
        <v>49</v>
      </c>
      <c r="KQD108" s="19">
        <v>19</v>
      </c>
      <c r="KQE108" s="20" t="s">
        <v>28</v>
      </c>
      <c r="KQF108" s="19" t="s">
        <v>29</v>
      </c>
      <c r="KQG108" s="19" t="s">
        <v>35</v>
      </c>
      <c r="KQH108" s="30" t="s">
        <v>54</v>
      </c>
      <c r="KQK108" s="19" t="s">
        <v>49</v>
      </c>
      <c r="KQL108" s="19">
        <v>19</v>
      </c>
      <c r="KQM108" s="20" t="s">
        <v>28</v>
      </c>
      <c r="KQN108" s="19" t="s">
        <v>29</v>
      </c>
      <c r="KQO108" s="19" t="s">
        <v>35</v>
      </c>
      <c r="KQP108" s="30" t="s">
        <v>54</v>
      </c>
      <c r="KQS108" s="19" t="s">
        <v>49</v>
      </c>
      <c r="KQT108" s="19">
        <v>19</v>
      </c>
      <c r="KQU108" s="20" t="s">
        <v>28</v>
      </c>
      <c r="KQV108" s="19" t="s">
        <v>29</v>
      </c>
      <c r="KQW108" s="19" t="s">
        <v>35</v>
      </c>
      <c r="KQX108" s="30" t="s">
        <v>54</v>
      </c>
      <c r="KRA108" s="19" t="s">
        <v>49</v>
      </c>
      <c r="KRB108" s="19">
        <v>19</v>
      </c>
      <c r="KRC108" s="20" t="s">
        <v>28</v>
      </c>
      <c r="KRD108" s="19" t="s">
        <v>29</v>
      </c>
      <c r="KRE108" s="19" t="s">
        <v>35</v>
      </c>
      <c r="KRF108" s="30" t="s">
        <v>54</v>
      </c>
      <c r="KRI108" s="19" t="s">
        <v>49</v>
      </c>
      <c r="KRJ108" s="19">
        <v>19</v>
      </c>
      <c r="KRK108" s="20" t="s">
        <v>28</v>
      </c>
      <c r="KRL108" s="19" t="s">
        <v>29</v>
      </c>
      <c r="KRM108" s="19" t="s">
        <v>35</v>
      </c>
      <c r="KRN108" s="30" t="s">
        <v>54</v>
      </c>
      <c r="KRQ108" s="19" t="s">
        <v>49</v>
      </c>
      <c r="KRR108" s="19">
        <v>19</v>
      </c>
      <c r="KRS108" s="20" t="s">
        <v>28</v>
      </c>
      <c r="KRT108" s="19" t="s">
        <v>29</v>
      </c>
      <c r="KRU108" s="19" t="s">
        <v>35</v>
      </c>
      <c r="KRV108" s="30" t="s">
        <v>54</v>
      </c>
      <c r="KRY108" s="19" t="s">
        <v>49</v>
      </c>
      <c r="KRZ108" s="19">
        <v>19</v>
      </c>
      <c r="KSA108" s="20" t="s">
        <v>28</v>
      </c>
      <c r="KSB108" s="19" t="s">
        <v>29</v>
      </c>
      <c r="KSC108" s="19" t="s">
        <v>35</v>
      </c>
      <c r="KSD108" s="30" t="s">
        <v>54</v>
      </c>
      <c r="KSG108" s="19" t="s">
        <v>49</v>
      </c>
      <c r="KSH108" s="19">
        <v>19</v>
      </c>
      <c r="KSI108" s="20" t="s">
        <v>28</v>
      </c>
      <c r="KSJ108" s="19" t="s">
        <v>29</v>
      </c>
      <c r="KSK108" s="19" t="s">
        <v>35</v>
      </c>
      <c r="KSL108" s="30" t="s">
        <v>54</v>
      </c>
      <c r="KSO108" s="19" t="s">
        <v>49</v>
      </c>
      <c r="KSP108" s="19">
        <v>19</v>
      </c>
      <c r="KSQ108" s="20" t="s">
        <v>28</v>
      </c>
      <c r="KSR108" s="19" t="s">
        <v>29</v>
      </c>
      <c r="KSS108" s="19" t="s">
        <v>35</v>
      </c>
      <c r="KST108" s="30" t="s">
        <v>54</v>
      </c>
      <c r="KSW108" s="19" t="s">
        <v>49</v>
      </c>
      <c r="KSX108" s="19">
        <v>19</v>
      </c>
      <c r="KSY108" s="20" t="s">
        <v>28</v>
      </c>
      <c r="KSZ108" s="19" t="s">
        <v>29</v>
      </c>
      <c r="KTA108" s="19" t="s">
        <v>35</v>
      </c>
      <c r="KTB108" s="30" t="s">
        <v>54</v>
      </c>
      <c r="KTE108" s="19" t="s">
        <v>49</v>
      </c>
      <c r="KTF108" s="19">
        <v>19</v>
      </c>
      <c r="KTG108" s="20" t="s">
        <v>28</v>
      </c>
      <c r="KTH108" s="19" t="s">
        <v>29</v>
      </c>
      <c r="KTI108" s="19" t="s">
        <v>35</v>
      </c>
      <c r="KTJ108" s="30" t="s">
        <v>54</v>
      </c>
      <c r="KTM108" s="19" t="s">
        <v>49</v>
      </c>
      <c r="KTN108" s="19">
        <v>19</v>
      </c>
      <c r="KTO108" s="20" t="s">
        <v>28</v>
      </c>
      <c r="KTP108" s="19" t="s">
        <v>29</v>
      </c>
      <c r="KTQ108" s="19" t="s">
        <v>35</v>
      </c>
      <c r="KTR108" s="30" t="s">
        <v>54</v>
      </c>
      <c r="KTU108" s="19" t="s">
        <v>49</v>
      </c>
      <c r="KTV108" s="19">
        <v>19</v>
      </c>
      <c r="KTW108" s="20" t="s">
        <v>28</v>
      </c>
      <c r="KTX108" s="19" t="s">
        <v>29</v>
      </c>
      <c r="KTY108" s="19" t="s">
        <v>35</v>
      </c>
      <c r="KTZ108" s="30" t="s">
        <v>54</v>
      </c>
      <c r="KUC108" s="19" t="s">
        <v>49</v>
      </c>
      <c r="KUD108" s="19">
        <v>19</v>
      </c>
      <c r="KUE108" s="20" t="s">
        <v>28</v>
      </c>
      <c r="KUF108" s="19" t="s">
        <v>29</v>
      </c>
      <c r="KUG108" s="19" t="s">
        <v>35</v>
      </c>
      <c r="KUH108" s="30" t="s">
        <v>54</v>
      </c>
      <c r="KUK108" s="19" t="s">
        <v>49</v>
      </c>
      <c r="KUL108" s="19">
        <v>19</v>
      </c>
      <c r="KUM108" s="20" t="s">
        <v>28</v>
      </c>
      <c r="KUN108" s="19" t="s">
        <v>29</v>
      </c>
      <c r="KUO108" s="19" t="s">
        <v>35</v>
      </c>
      <c r="KUP108" s="30" t="s">
        <v>54</v>
      </c>
      <c r="KUS108" s="19" t="s">
        <v>49</v>
      </c>
      <c r="KUT108" s="19">
        <v>19</v>
      </c>
      <c r="KUU108" s="20" t="s">
        <v>28</v>
      </c>
      <c r="KUV108" s="19" t="s">
        <v>29</v>
      </c>
      <c r="KUW108" s="19" t="s">
        <v>35</v>
      </c>
      <c r="KUX108" s="30" t="s">
        <v>54</v>
      </c>
      <c r="KVA108" s="19" t="s">
        <v>49</v>
      </c>
      <c r="KVB108" s="19">
        <v>19</v>
      </c>
      <c r="KVC108" s="20" t="s">
        <v>28</v>
      </c>
      <c r="KVD108" s="19" t="s">
        <v>29</v>
      </c>
      <c r="KVE108" s="19" t="s">
        <v>35</v>
      </c>
      <c r="KVF108" s="30" t="s">
        <v>54</v>
      </c>
      <c r="KVI108" s="19" t="s">
        <v>49</v>
      </c>
      <c r="KVJ108" s="19">
        <v>19</v>
      </c>
      <c r="KVK108" s="20" t="s">
        <v>28</v>
      </c>
      <c r="KVL108" s="19" t="s">
        <v>29</v>
      </c>
      <c r="KVM108" s="19" t="s">
        <v>35</v>
      </c>
      <c r="KVN108" s="30" t="s">
        <v>54</v>
      </c>
      <c r="KVQ108" s="19" t="s">
        <v>49</v>
      </c>
      <c r="KVR108" s="19">
        <v>19</v>
      </c>
      <c r="KVS108" s="20" t="s">
        <v>28</v>
      </c>
      <c r="KVT108" s="19" t="s">
        <v>29</v>
      </c>
      <c r="KVU108" s="19" t="s">
        <v>35</v>
      </c>
      <c r="KVV108" s="30" t="s">
        <v>54</v>
      </c>
      <c r="KVY108" s="19" t="s">
        <v>49</v>
      </c>
      <c r="KVZ108" s="19">
        <v>19</v>
      </c>
      <c r="KWA108" s="20" t="s">
        <v>28</v>
      </c>
      <c r="KWB108" s="19" t="s">
        <v>29</v>
      </c>
      <c r="KWC108" s="19" t="s">
        <v>35</v>
      </c>
      <c r="KWD108" s="30" t="s">
        <v>54</v>
      </c>
      <c r="KWG108" s="19" t="s">
        <v>49</v>
      </c>
      <c r="KWH108" s="19">
        <v>19</v>
      </c>
      <c r="KWI108" s="20" t="s">
        <v>28</v>
      </c>
      <c r="KWJ108" s="19" t="s">
        <v>29</v>
      </c>
      <c r="KWK108" s="19" t="s">
        <v>35</v>
      </c>
      <c r="KWL108" s="30" t="s">
        <v>54</v>
      </c>
      <c r="KWO108" s="19" t="s">
        <v>49</v>
      </c>
      <c r="KWP108" s="19">
        <v>19</v>
      </c>
      <c r="KWQ108" s="20" t="s">
        <v>28</v>
      </c>
      <c r="KWR108" s="19" t="s">
        <v>29</v>
      </c>
      <c r="KWS108" s="19" t="s">
        <v>35</v>
      </c>
      <c r="KWT108" s="30" t="s">
        <v>54</v>
      </c>
      <c r="KWW108" s="19" t="s">
        <v>49</v>
      </c>
      <c r="KWX108" s="19">
        <v>19</v>
      </c>
      <c r="KWY108" s="20" t="s">
        <v>28</v>
      </c>
      <c r="KWZ108" s="19" t="s">
        <v>29</v>
      </c>
      <c r="KXA108" s="19" t="s">
        <v>35</v>
      </c>
      <c r="KXB108" s="30" t="s">
        <v>54</v>
      </c>
      <c r="KXE108" s="19" t="s">
        <v>49</v>
      </c>
      <c r="KXF108" s="19">
        <v>19</v>
      </c>
      <c r="KXG108" s="20" t="s">
        <v>28</v>
      </c>
      <c r="KXH108" s="19" t="s">
        <v>29</v>
      </c>
      <c r="KXI108" s="19" t="s">
        <v>35</v>
      </c>
      <c r="KXJ108" s="30" t="s">
        <v>54</v>
      </c>
      <c r="KXM108" s="19" t="s">
        <v>49</v>
      </c>
      <c r="KXN108" s="19">
        <v>19</v>
      </c>
      <c r="KXO108" s="20" t="s">
        <v>28</v>
      </c>
      <c r="KXP108" s="19" t="s">
        <v>29</v>
      </c>
      <c r="KXQ108" s="19" t="s">
        <v>35</v>
      </c>
      <c r="KXR108" s="30" t="s">
        <v>54</v>
      </c>
      <c r="KXU108" s="19" t="s">
        <v>49</v>
      </c>
      <c r="KXV108" s="19">
        <v>19</v>
      </c>
      <c r="KXW108" s="20" t="s">
        <v>28</v>
      </c>
      <c r="KXX108" s="19" t="s">
        <v>29</v>
      </c>
      <c r="KXY108" s="19" t="s">
        <v>35</v>
      </c>
      <c r="KXZ108" s="30" t="s">
        <v>54</v>
      </c>
      <c r="KYC108" s="19" t="s">
        <v>49</v>
      </c>
      <c r="KYD108" s="19">
        <v>19</v>
      </c>
      <c r="KYE108" s="20" t="s">
        <v>28</v>
      </c>
      <c r="KYF108" s="19" t="s">
        <v>29</v>
      </c>
      <c r="KYG108" s="19" t="s">
        <v>35</v>
      </c>
      <c r="KYH108" s="30" t="s">
        <v>54</v>
      </c>
      <c r="KYK108" s="19" t="s">
        <v>49</v>
      </c>
      <c r="KYL108" s="19">
        <v>19</v>
      </c>
      <c r="KYM108" s="20" t="s">
        <v>28</v>
      </c>
      <c r="KYN108" s="19" t="s">
        <v>29</v>
      </c>
      <c r="KYO108" s="19" t="s">
        <v>35</v>
      </c>
      <c r="KYP108" s="30" t="s">
        <v>54</v>
      </c>
      <c r="KYS108" s="19" t="s">
        <v>49</v>
      </c>
      <c r="KYT108" s="19">
        <v>19</v>
      </c>
      <c r="KYU108" s="20" t="s">
        <v>28</v>
      </c>
      <c r="KYV108" s="19" t="s">
        <v>29</v>
      </c>
      <c r="KYW108" s="19" t="s">
        <v>35</v>
      </c>
      <c r="KYX108" s="30" t="s">
        <v>54</v>
      </c>
      <c r="KZA108" s="19" t="s">
        <v>49</v>
      </c>
      <c r="KZB108" s="19">
        <v>19</v>
      </c>
      <c r="KZC108" s="20" t="s">
        <v>28</v>
      </c>
      <c r="KZD108" s="19" t="s">
        <v>29</v>
      </c>
      <c r="KZE108" s="19" t="s">
        <v>35</v>
      </c>
      <c r="KZF108" s="30" t="s">
        <v>54</v>
      </c>
      <c r="KZI108" s="19" t="s">
        <v>49</v>
      </c>
      <c r="KZJ108" s="19">
        <v>19</v>
      </c>
      <c r="KZK108" s="20" t="s">
        <v>28</v>
      </c>
      <c r="KZL108" s="19" t="s">
        <v>29</v>
      </c>
      <c r="KZM108" s="19" t="s">
        <v>35</v>
      </c>
      <c r="KZN108" s="30" t="s">
        <v>54</v>
      </c>
      <c r="KZQ108" s="19" t="s">
        <v>49</v>
      </c>
      <c r="KZR108" s="19">
        <v>19</v>
      </c>
      <c r="KZS108" s="20" t="s">
        <v>28</v>
      </c>
      <c r="KZT108" s="19" t="s">
        <v>29</v>
      </c>
      <c r="KZU108" s="19" t="s">
        <v>35</v>
      </c>
      <c r="KZV108" s="30" t="s">
        <v>54</v>
      </c>
      <c r="KZY108" s="19" t="s">
        <v>49</v>
      </c>
      <c r="KZZ108" s="19">
        <v>19</v>
      </c>
      <c r="LAA108" s="20" t="s">
        <v>28</v>
      </c>
      <c r="LAB108" s="19" t="s">
        <v>29</v>
      </c>
      <c r="LAC108" s="19" t="s">
        <v>35</v>
      </c>
      <c r="LAD108" s="30" t="s">
        <v>54</v>
      </c>
      <c r="LAG108" s="19" t="s">
        <v>49</v>
      </c>
      <c r="LAH108" s="19">
        <v>19</v>
      </c>
      <c r="LAI108" s="20" t="s">
        <v>28</v>
      </c>
      <c r="LAJ108" s="19" t="s">
        <v>29</v>
      </c>
      <c r="LAK108" s="19" t="s">
        <v>35</v>
      </c>
      <c r="LAL108" s="30" t="s">
        <v>54</v>
      </c>
      <c r="LAO108" s="19" t="s">
        <v>49</v>
      </c>
      <c r="LAP108" s="19">
        <v>19</v>
      </c>
      <c r="LAQ108" s="20" t="s">
        <v>28</v>
      </c>
      <c r="LAR108" s="19" t="s">
        <v>29</v>
      </c>
      <c r="LAS108" s="19" t="s">
        <v>35</v>
      </c>
      <c r="LAT108" s="30" t="s">
        <v>54</v>
      </c>
      <c r="LAW108" s="19" t="s">
        <v>49</v>
      </c>
      <c r="LAX108" s="19">
        <v>19</v>
      </c>
      <c r="LAY108" s="20" t="s">
        <v>28</v>
      </c>
      <c r="LAZ108" s="19" t="s">
        <v>29</v>
      </c>
      <c r="LBA108" s="19" t="s">
        <v>35</v>
      </c>
      <c r="LBB108" s="30" t="s">
        <v>54</v>
      </c>
      <c r="LBE108" s="19" t="s">
        <v>49</v>
      </c>
      <c r="LBF108" s="19">
        <v>19</v>
      </c>
      <c r="LBG108" s="20" t="s">
        <v>28</v>
      </c>
      <c r="LBH108" s="19" t="s">
        <v>29</v>
      </c>
      <c r="LBI108" s="19" t="s">
        <v>35</v>
      </c>
      <c r="LBJ108" s="30" t="s">
        <v>54</v>
      </c>
      <c r="LBM108" s="19" t="s">
        <v>49</v>
      </c>
      <c r="LBN108" s="19">
        <v>19</v>
      </c>
      <c r="LBO108" s="20" t="s">
        <v>28</v>
      </c>
      <c r="LBP108" s="19" t="s">
        <v>29</v>
      </c>
      <c r="LBQ108" s="19" t="s">
        <v>35</v>
      </c>
      <c r="LBR108" s="30" t="s">
        <v>54</v>
      </c>
      <c r="LBU108" s="19" t="s">
        <v>49</v>
      </c>
      <c r="LBV108" s="19">
        <v>19</v>
      </c>
      <c r="LBW108" s="20" t="s">
        <v>28</v>
      </c>
      <c r="LBX108" s="19" t="s">
        <v>29</v>
      </c>
      <c r="LBY108" s="19" t="s">
        <v>35</v>
      </c>
      <c r="LBZ108" s="30" t="s">
        <v>54</v>
      </c>
      <c r="LCC108" s="19" t="s">
        <v>49</v>
      </c>
      <c r="LCD108" s="19">
        <v>19</v>
      </c>
      <c r="LCE108" s="20" t="s">
        <v>28</v>
      </c>
      <c r="LCF108" s="19" t="s">
        <v>29</v>
      </c>
      <c r="LCG108" s="19" t="s">
        <v>35</v>
      </c>
      <c r="LCH108" s="30" t="s">
        <v>54</v>
      </c>
      <c r="LCK108" s="19" t="s">
        <v>49</v>
      </c>
      <c r="LCL108" s="19">
        <v>19</v>
      </c>
      <c r="LCM108" s="20" t="s">
        <v>28</v>
      </c>
      <c r="LCN108" s="19" t="s">
        <v>29</v>
      </c>
      <c r="LCO108" s="19" t="s">
        <v>35</v>
      </c>
      <c r="LCP108" s="30" t="s">
        <v>54</v>
      </c>
      <c r="LCS108" s="19" t="s">
        <v>49</v>
      </c>
      <c r="LCT108" s="19">
        <v>19</v>
      </c>
      <c r="LCU108" s="20" t="s">
        <v>28</v>
      </c>
      <c r="LCV108" s="19" t="s">
        <v>29</v>
      </c>
      <c r="LCW108" s="19" t="s">
        <v>35</v>
      </c>
      <c r="LCX108" s="30" t="s">
        <v>54</v>
      </c>
      <c r="LDA108" s="19" t="s">
        <v>49</v>
      </c>
      <c r="LDB108" s="19">
        <v>19</v>
      </c>
      <c r="LDC108" s="20" t="s">
        <v>28</v>
      </c>
      <c r="LDD108" s="19" t="s">
        <v>29</v>
      </c>
      <c r="LDE108" s="19" t="s">
        <v>35</v>
      </c>
      <c r="LDF108" s="30" t="s">
        <v>54</v>
      </c>
      <c r="LDI108" s="19" t="s">
        <v>49</v>
      </c>
      <c r="LDJ108" s="19">
        <v>19</v>
      </c>
      <c r="LDK108" s="20" t="s">
        <v>28</v>
      </c>
      <c r="LDL108" s="19" t="s">
        <v>29</v>
      </c>
      <c r="LDM108" s="19" t="s">
        <v>35</v>
      </c>
      <c r="LDN108" s="30" t="s">
        <v>54</v>
      </c>
      <c r="LDQ108" s="19" t="s">
        <v>49</v>
      </c>
      <c r="LDR108" s="19">
        <v>19</v>
      </c>
      <c r="LDS108" s="20" t="s">
        <v>28</v>
      </c>
      <c r="LDT108" s="19" t="s">
        <v>29</v>
      </c>
      <c r="LDU108" s="19" t="s">
        <v>35</v>
      </c>
      <c r="LDV108" s="30" t="s">
        <v>54</v>
      </c>
      <c r="LDY108" s="19" t="s">
        <v>49</v>
      </c>
      <c r="LDZ108" s="19">
        <v>19</v>
      </c>
      <c r="LEA108" s="20" t="s">
        <v>28</v>
      </c>
      <c r="LEB108" s="19" t="s">
        <v>29</v>
      </c>
      <c r="LEC108" s="19" t="s">
        <v>35</v>
      </c>
      <c r="LED108" s="30" t="s">
        <v>54</v>
      </c>
      <c r="LEG108" s="19" t="s">
        <v>49</v>
      </c>
      <c r="LEH108" s="19">
        <v>19</v>
      </c>
      <c r="LEI108" s="20" t="s">
        <v>28</v>
      </c>
      <c r="LEJ108" s="19" t="s">
        <v>29</v>
      </c>
      <c r="LEK108" s="19" t="s">
        <v>35</v>
      </c>
      <c r="LEL108" s="30" t="s">
        <v>54</v>
      </c>
      <c r="LEO108" s="19" t="s">
        <v>49</v>
      </c>
      <c r="LEP108" s="19">
        <v>19</v>
      </c>
      <c r="LEQ108" s="20" t="s">
        <v>28</v>
      </c>
      <c r="LER108" s="19" t="s">
        <v>29</v>
      </c>
      <c r="LES108" s="19" t="s">
        <v>35</v>
      </c>
      <c r="LET108" s="30" t="s">
        <v>54</v>
      </c>
      <c r="LEW108" s="19" t="s">
        <v>49</v>
      </c>
      <c r="LEX108" s="19">
        <v>19</v>
      </c>
      <c r="LEY108" s="20" t="s">
        <v>28</v>
      </c>
      <c r="LEZ108" s="19" t="s">
        <v>29</v>
      </c>
      <c r="LFA108" s="19" t="s">
        <v>35</v>
      </c>
      <c r="LFB108" s="30" t="s">
        <v>54</v>
      </c>
      <c r="LFE108" s="19" t="s">
        <v>49</v>
      </c>
      <c r="LFF108" s="19">
        <v>19</v>
      </c>
      <c r="LFG108" s="20" t="s">
        <v>28</v>
      </c>
      <c r="LFH108" s="19" t="s">
        <v>29</v>
      </c>
      <c r="LFI108" s="19" t="s">
        <v>35</v>
      </c>
      <c r="LFJ108" s="30" t="s">
        <v>54</v>
      </c>
      <c r="LFM108" s="19" t="s">
        <v>49</v>
      </c>
      <c r="LFN108" s="19">
        <v>19</v>
      </c>
      <c r="LFO108" s="20" t="s">
        <v>28</v>
      </c>
      <c r="LFP108" s="19" t="s">
        <v>29</v>
      </c>
      <c r="LFQ108" s="19" t="s">
        <v>35</v>
      </c>
      <c r="LFR108" s="30" t="s">
        <v>54</v>
      </c>
      <c r="LFU108" s="19" t="s">
        <v>49</v>
      </c>
      <c r="LFV108" s="19">
        <v>19</v>
      </c>
      <c r="LFW108" s="20" t="s">
        <v>28</v>
      </c>
      <c r="LFX108" s="19" t="s">
        <v>29</v>
      </c>
      <c r="LFY108" s="19" t="s">
        <v>35</v>
      </c>
      <c r="LFZ108" s="30" t="s">
        <v>54</v>
      </c>
      <c r="LGC108" s="19" t="s">
        <v>49</v>
      </c>
      <c r="LGD108" s="19">
        <v>19</v>
      </c>
      <c r="LGE108" s="20" t="s">
        <v>28</v>
      </c>
      <c r="LGF108" s="19" t="s">
        <v>29</v>
      </c>
      <c r="LGG108" s="19" t="s">
        <v>35</v>
      </c>
      <c r="LGH108" s="30" t="s">
        <v>54</v>
      </c>
      <c r="LGK108" s="19" t="s">
        <v>49</v>
      </c>
      <c r="LGL108" s="19">
        <v>19</v>
      </c>
      <c r="LGM108" s="20" t="s">
        <v>28</v>
      </c>
      <c r="LGN108" s="19" t="s">
        <v>29</v>
      </c>
      <c r="LGO108" s="19" t="s">
        <v>35</v>
      </c>
      <c r="LGP108" s="30" t="s">
        <v>54</v>
      </c>
      <c r="LGS108" s="19" t="s">
        <v>49</v>
      </c>
      <c r="LGT108" s="19">
        <v>19</v>
      </c>
      <c r="LGU108" s="20" t="s">
        <v>28</v>
      </c>
      <c r="LGV108" s="19" t="s">
        <v>29</v>
      </c>
      <c r="LGW108" s="19" t="s">
        <v>35</v>
      </c>
      <c r="LGX108" s="30" t="s">
        <v>54</v>
      </c>
      <c r="LHA108" s="19" t="s">
        <v>49</v>
      </c>
      <c r="LHB108" s="19">
        <v>19</v>
      </c>
      <c r="LHC108" s="20" t="s">
        <v>28</v>
      </c>
      <c r="LHD108" s="19" t="s">
        <v>29</v>
      </c>
      <c r="LHE108" s="19" t="s">
        <v>35</v>
      </c>
      <c r="LHF108" s="30" t="s">
        <v>54</v>
      </c>
      <c r="LHI108" s="19" t="s">
        <v>49</v>
      </c>
      <c r="LHJ108" s="19">
        <v>19</v>
      </c>
      <c r="LHK108" s="20" t="s">
        <v>28</v>
      </c>
      <c r="LHL108" s="19" t="s">
        <v>29</v>
      </c>
      <c r="LHM108" s="19" t="s">
        <v>35</v>
      </c>
      <c r="LHN108" s="30" t="s">
        <v>54</v>
      </c>
      <c r="LHQ108" s="19" t="s">
        <v>49</v>
      </c>
      <c r="LHR108" s="19">
        <v>19</v>
      </c>
      <c r="LHS108" s="20" t="s">
        <v>28</v>
      </c>
      <c r="LHT108" s="19" t="s">
        <v>29</v>
      </c>
      <c r="LHU108" s="19" t="s">
        <v>35</v>
      </c>
      <c r="LHV108" s="30" t="s">
        <v>54</v>
      </c>
      <c r="LHY108" s="19" t="s">
        <v>49</v>
      </c>
      <c r="LHZ108" s="19">
        <v>19</v>
      </c>
      <c r="LIA108" s="20" t="s">
        <v>28</v>
      </c>
      <c r="LIB108" s="19" t="s">
        <v>29</v>
      </c>
      <c r="LIC108" s="19" t="s">
        <v>35</v>
      </c>
      <c r="LID108" s="30" t="s">
        <v>54</v>
      </c>
      <c r="LIG108" s="19" t="s">
        <v>49</v>
      </c>
      <c r="LIH108" s="19">
        <v>19</v>
      </c>
      <c r="LII108" s="20" t="s">
        <v>28</v>
      </c>
      <c r="LIJ108" s="19" t="s">
        <v>29</v>
      </c>
      <c r="LIK108" s="19" t="s">
        <v>35</v>
      </c>
      <c r="LIL108" s="30" t="s">
        <v>54</v>
      </c>
      <c r="LIO108" s="19" t="s">
        <v>49</v>
      </c>
      <c r="LIP108" s="19">
        <v>19</v>
      </c>
      <c r="LIQ108" s="20" t="s">
        <v>28</v>
      </c>
      <c r="LIR108" s="19" t="s">
        <v>29</v>
      </c>
      <c r="LIS108" s="19" t="s">
        <v>35</v>
      </c>
      <c r="LIT108" s="30" t="s">
        <v>54</v>
      </c>
      <c r="LIW108" s="19" t="s">
        <v>49</v>
      </c>
      <c r="LIX108" s="19">
        <v>19</v>
      </c>
      <c r="LIY108" s="20" t="s">
        <v>28</v>
      </c>
      <c r="LIZ108" s="19" t="s">
        <v>29</v>
      </c>
      <c r="LJA108" s="19" t="s">
        <v>35</v>
      </c>
      <c r="LJB108" s="30" t="s">
        <v>54</v>
      </c>
      <c r="LJE108" s="19" t="s">
        <v>49</v>
      </c>
      <c r="LJF108" s="19">
        <v>19</v>
      </c>
      <c r="LJG108" s="20" t="s">
        <v>28</v>
      </c>
      <c r="LJH108" s="19" t="s">
        <v>29</v>
      </c>
      <c r="LJI108" s="19" t="s">
        <v>35</v>
      </c>
      <c r="LJJ108" s="30" t="s">
        <v>54</v>
      </c>
      <c r="LJM108" s="19" t="s">
        <v>49</v>
      </c>
      <c r="LJN108" s="19">
        <v>19</v>
      </c>
      <c r="LJO108" s="20" t="s">
        <v>28</v>
      </c>
      <c r="LJP108" s="19" t="s">
        <v>29</v>
      </c>
      <c r="LJQ108" s="19" t="s">
        <v>35</v>
      </c>
      <c r="LJR108" s="30" t="s">
        <v>54</v>
      </c>
      <c r="LJU108" s="19" t="s">
        <v>49</v>
      </c>
      <c r="LJV108" s="19">
        <v>19</v>
      </c>
      <c r="LJW108" s="20" t="s">
        <v>28</v>
      </c>
      <c r="LJX108" s="19" t="s">
        <v>29</v>
      </c>
      <c r="LJY108" s="19" t="s">
        <v>35</v>
      </c>
      <c r="LJZ108" s="30" t="s">
        <v>54</v>
      </c>
      <c r="LKC108" s="19" t="s">
        <v>49</v>
      </c>
      <c r="LKD108" s="19">
        <v>19</v>
      </c>
      <c r="LKE108" s="20" t="s">
        <v>28</v>
      </c>
      <c r="LKF108" s="19" t="s">
        <v>29</v>
      </c>
      <c r="LKG108" s="19" t="s">
        <v>35</v>
      </c>
      <c r="LKH108" s="30" t="s">
        <v>54</v>
      </c>
      <c r="LKK108" s="19" t="s">
        <v>49</v>
      </c>
      <c r="LKL108" s="19">
        <v>19</v>
      </c>
      <c r="LKM108" s="20" t="s">
        <v>28</v>
      </c>
      <c r="LKN108" s="19" t="s">
        <v>29</v>
      </c>
      <c r="LKO108" s="19" t="s">
        <v>35</v>
      </c>
      <c r="LKP108" s="30" t="s">
        <v>54</v>
      </c>
      <c r="LKS108" s="19" t="s">
        <v>49</v>
      </c>
      <c r="LKT108" s="19">
        <v>19</v>
      </c>
      <c r="LKU108" s="20" t="s">
        <v>28</v>
      </c>
      <c r="LKV108" s="19" t="s">
        <v>29</v>
      </c>
      <c r="LKW108" s="19" t="s">
        <v>35</v>
      </c>
      <c r="LKX108" s="30" t="s">
        <v>54</v>
      </c>
      <c r="LLA108" s="19" t="s">
        <v>49</v>
      </c>
      <c r="LLB108" s="19">
        <v>19</v>
      </c>
      <c r="LLC108" s="20" t="s">
        <v>28</v>
      </c>
      <c r="LLD108" s="19" t="s">
        <v>29</v>
      </c>
      <c r="LLE108" s="19" t="s">
        <v>35</v>
      </c>
      <c r="LLF108" s="30" t="s">
        <v>54</v>
      </c>
      <c r="LLI108" s="19" t="s">
        <v>49</v>
      </c>
      <c r="LLJ108" s="19">
        <v>19</v>
      </c>
      <c r="LLK108" s="20" t="s">
        <v>28</v>
      </c>
      <c r="LLL108" s="19" t="s">
        <v>29</v>
      </c>
      <c r="LLM108" s="19" t="s">
        <v>35</v>
      </c>
      <c r="LLN108" s="30" t="s">
        <v>54</v>
      </c>
      <c r="LLQ108" s="19" t="s">
        <v>49</v>
      </c>
      <c r="LLR108" s="19">
        <v>19</v>
      </c>
      <c r="LLS108" s="20" t="s">
        <v>28</v>
      </c>
      <c r="LLT108" s="19" t="s">
        <v>29</v>
      </c>
      <c r="LLU108" s="19" t="s">
        <v>35</v>
      </c>
      <c r="LLV108" s="30" t="s">
        <v>54</v>
      </c>
      <c r="LLY108" s="19" t="s">
        <v>49</v>
      </c>
      <c r="LLZ108" s="19">
        <v>19</v>
      </c>
      <c r="LMA108" s="20" t="s">
        <v>28</v>
      </c>
      <c r="LMB108" s="19" t="s">
        <v>29</v>
      </c>
      <c r="LMC108" s="19" t="s">
        <v>35</v>
      </c>
      <c r="LMD108" s="30" t="s">
        <v>54</v>
      </c>
      <c r="LMG108" s="19" t="s">
        <v>49</v>
      </c>
      <c r="LMH108" s="19">
        <v>19</v>
      </c>
      <c r="LMI108" s="20" t="s">
        <v>28</v>
      </c>
      <c r="LMJ108" s="19" t="s">
        <v>29</v>
      </c>
      <c r="LMK108" s="19" t="s">
        <v>35</v>
      </c>
      <c r="LML108" s="30" t="s">
        <v>54</v>
      </c>
      <c r="LMO108" s="19" t="s">
        <v>49</v>
      </c>
      <c r="LMP108" s="19">
        <v>19</v>
      </c>
      <c r="LMQ108" s="20" t="s">
        <v>28</v>
      </c>
      <c r="LMR108" s="19" t="s">
        <v>29</v>
      </c>
      <c r="LMS108" s="19" t="s">
        <v>35</v>
      </c>
      <c r="LMT108" s="30" t="s">
        <v>54</v>
      </c>
      <c r="LMW108" s="19" t="s">
        <v>49</v>
      </c>
      <c r="LMX108" s="19">
        <v>19</v>
      </c>
      <c r="LMY108" s="20" t="s">
        <v>28</v>
      </c>
      <c r="LMZ108" s="19" t="s">
        <v>29</v>
      </c>
      <c r="LNA108" s="19" t="s">
        <v>35</v>
      </c>
      <c r="LNB108" s="30" t="s">
        <v>54</v>
      </c>
      <c r="LNE108" s="19" t="s">
        <v>49</v>
      </c>
      <c r="LNF108" s="19">
        <v>19</v>
      </c>
      <c r="LNG108" s="20" t="s">
        <v>28</v>
      </c>
      <c r="LNH108" s="19" t="s">
        <v>29</v>
      </c>
      <c r="LNI108" s="19" t="s">
        <v>35</v>
      </c>
      <c r="LNJ108" s="30" t="s">
        <v>54</v>
      </c>
      <c r="LNM108" s="19" t="s">
        <v>49</v>
      </c>
      <c r="LNN108" s="19">
        <v>19</v>
      </c>
      <c r="LNO108" s="20" t="s">
        <v>28</v>
      </c>
      <c r="LNP108" s="19" t="s">
        <v>29</v>
      </c>
      <c r="LNQ108" s="19" t="s">
        <v>35</v>
      </c>
      <c r="LNR108" s="30" t="s">
        <v>54</v>
      </c>
      <c r="LNU108" s="19" t="s">
        <v>49</v>
      </c>
      <c r="LNV108" s="19">
        <v>19</v>
      </c>
      <c r="LNW108" s="20" t="s">
        <v>28</v>
      </c>
      <c r="LNX108" s="19" t="s">
        <v>29</v>
      </c>
      <c r="LNY108" s="19" t="s">
        <v>35</v>
      </c>
      <c r="LNZ108" s="30" t="s">
        <v>54</v>
      </c>
      <c r="LOC108" s="19" t="s">
        <v>49</v>
      </c>
      <c r="LOD108" s="19">
        <v>19</v>
      </c>
      <c r="LOE108" s="20" t="s">
        <v>28</v>
      </c>
      <c r="LOF108" s="19" t="s">
        <v>29</v>
      </c>
      <c r="LOG108" s="19" t="s">
        <v>35</v>
      </c>
      <c r="LOH108" s="30" t="s">
        <v>54</v>
      </c>
      <c r="LOK108" s="19" t="s">
        <v>49</v>
      </c>
      <c r="LOL108" s="19">
        <v>19</v>
      </c>
      <c r="LOM108" s="20" t="s">
        <v>28</v>
      </c>
      <c r="LON108" s="19" t="s">
        <v>29</v>
      </c>
      <c r="LOO108" s="19" t="s">
        <v>35</v>
      </c>
      <c r="LOP108" s="30" t="s">
        <v>54</v>
      </c>
      <c r="LOS108" s="19" t="s">
        <v>49</v>
      </c>
      <c r="LOT108" s="19">
        <v>19</v>
      </c>
      <c r="LOU108" s="20" t="s">
        <v>28</v>
      </c>
      <c r="LOV108" s="19" t="s">
        <v>29</v>
      </c>
      <c r="LOW108" s="19" t="s">
        <v>35</v>
      </c>
      <c r="LOX108" s="30" t="s">
        <v>54</v>
      </c>
      <c r="LPA108" s="19" t="s">
        <v>49</v>
      </c>
      <c r="LPB108" s="19">
        <v>19</v>
      </c>
      <c r="LPC108" s="20" t="s">
        <v>28</v>
      </c>
      <c r="LPD108" s="19" t="s">
        <v>29</v>
      </c>
      <c r="LPE108" s="19" t="s">
        <v>35</v>
      </c>
      <c r="LPF108" s="30" t="s">
        <v>54</v>
      </c>
      <c r="LPI108" s="19" t="s">
        <v>49</v>
      </c>
      <c r="LPJ108" s="19">
        <v>19</v>
      </c>
      <c r="LPK108" s="20" t="s">
        <v>28</v>
      </c>
      <c r="LPL108" s="19" t="s">
        <v>29</v>
      </c>
      <c r="LPM108" s="19" t="s">
        <v>35</v>
      </c>
      <c r="LPN108" s="30" t="s">
        <v>54</v>
      </c>
      <c r="LPQ108" s="19" t="s">
        <v>49</v>
      </c>
      <c r="LPR108" s="19">
        <v>19</v>
      </c>
      <c r="LPS108" s="20" t="s">
        <v>28</v>
      </c>
      <c r="LPT108" s="19" t="s">
        <v>29</v>
      </c>
      <c r="LPU108" s="19" t="s">
        <v>35</v>
      </c>
      <c r="LPV108" s="30" t="s">
        <v>54</v>
      </c>
      <c r="LPY108" s="19" t="s">
        <v>49</v>
      </c>
      <c r="LPZ108" s="19">
        <v>19</v>
      </c>
      <c r="LQA108" s="20" t="s">
        <v>28</v>
      </c>
      <c r="LQB108" s="19" t="s">
        <v>29</v>
      </c>
      <c r="LQC108" s="19" t="s">
        <v>35</v>
      </c>
      <c r="LQD108" s="30" t="s">
        <v>54</v>
      </c>
      <c r="LQG108" s="19" t="s">
        <v>49</v>
      </c>
      <c r="LQH108" s="19">
        <v>19</v>
      </c>
      <c r="LQI108" s="20" t="s">
        <v>28</v>
      </c>
      <c r="LQJ108" s="19" t="s">
        <v>29</v>
      </c>
      <c r="LQK108" s="19" t="s">
        <v>35</v>
      </c>
      <c r="LQL108" s="30" t="s">
        <v>54</v>
      </c>
      <c r="LQO108" s="19" t="s">
        <v>49</v>
      </c>
      <c r="LQP108" s="19">
        <v>19</v>
      </c>
      <c r="LQQ108" s="20" t="s">
        <v>28</v>
      </c>
      <c r="LQR108" s="19" t="s">
        <v>29</v>
      </c>
      <c r="LQS108" s="19" t="s">
        <v>35</v>
      </c>
      <c r="LQT108" s="30" t="s">
        <v>54</v>
      </c>
      <c r="LQW108" s="19" t="s">
        <v>49</v>
      </c>
      <c r="LQX108" s="19">
        <v>19</v>
      </c>
      <c r="LQY108" s="20" t="s">
        <v>28</v>
      </c>
      <c r="LQZ108" s="19" t="s">
        <v>29</v>
      </c>
      <c r="LRA108" s="19" t="s">
        <v>35</v>
      </c>
      <c r="LRB108" s="30" t="s">
        <v>54</v>
      </c>
      <c r="LRE108" s="19" t="s">
        <v>49</v>
      </c>
      <c r="LRF108" s="19">
        <v>19</v>
      </c>
      <c r="LRG108" s="20" t="s">
        <v>28</v>
      </c>
      <c r="LRH108" s="19" t="s">
        <v>29</v>
      </c>
      <c r="LRI108" s="19" t="s">
        <v>35</v>
      </c>
      <c r="LRJ108" s="30" t="s">
        <v>54</v>
      </c>
      <c r="LRM108" s="19" t="s">
        <v>49</v>
      </c>
      <c r="LRN108" s="19">
        <v>19</v>
      </c>
      <c r="LRO108" s="20" t="s">
        <v>28</v>
      </c>
      <c r="LRP108" s="19" t="s">
        <v>29</v>
      </c>
      <c r="LRQ108" s="19" t="s">
        <v>35</v>
      </c>
      <c r="LRR108" s="30" t="s">
        <v>54</v>
      </c>
      <c r="LRU108" s="19" t="s">
        <v>49</v>
      </c>
      <c r="LRV108" s="19">
        <v>19</v>
      </c>
      <c r="LRW108" s="20" t="s">
        <v>28</v>
      </c>
      <c r="LRX108" s="19" t="s">
        <v>29</v>
      </c>
      <c r="LRY108" s="19" t="s">
        <v>35</v>
      </c>
      <c r="LRZ108" s="30" t="s">
        <v>54</v>
      </c>
      <c r="LSC108" s="19" t="s">
        <v>49</v>
      </c>
      <c r="LSD108" s="19">
        <v>19</v>
      </c>
      <c r="LSE108" s="20" t="s">
        <v>28</v>
      </c>
      <c r="LSF108" s="19" t="s">
        <v>29</v>
      </c>
      <c r="LSG108" s="19" t="s">
        <v>35</v>
      </c>
      <c r="LSH108" s="30" t="s">
        <v>54</v>
      </c>
      <c r="LSK108" s="19" t="s">
        <v>49</v>
      </c>
      <c r="LSL108" s="19">
        <v>19</v>
      </c>
      <c r="LSM108" s="20" t="s">
        <v>28</v>
      </c>
      <c r="LSN108" s="19" t="s">
        <v>29</v>
      </c>
      <c r="LSO108" s="19" t="s">
        <v>35</v>
      </c>
      <c r="LSP108" s="30" t="s">
        <v>54</v>
      </c>
      <c r="LSS108" s="19" t="s">
        <v>49</v>
      </c>
      <c r="LST108" s="19">
        <v>19</v>
      </c>
      <c r="LSU108" s="20" t="s">
        <v>28</v>
      </c>
      <c r="LSV108" s="19" t="s">
        <v>29</v>
      </c>
      <c r="LSW108" s="19" t="s">
        <v>35</v>
      </c>
      <c r="LSX108" s="30" t="s">
        <v>54</v>
      </c>
      <c r="LTA108" s="19" t="s">
        <v>49</v>
      </c>
      <c r="LTB108" s="19">
        <v>19</v>
      </c>
      <c r="LTC108" s="20" t="s">
        <v>28</v>
      </c>
      <c r="LTD108" s="19" t="s">
        <v>29</v>
      </c>
      <c r="LTE108" s="19" t="s">
        <v>35</v>
      </c>
      <c r="LTF108" s="30" t="s">
        <v>54</v>
      </c>
      <c r="LTI108" s="19" t="s">
        <v>49</v>
      </c>
      <c r="LTJ108" s="19">
        <v>19</v>
      </c>
      <c r="LTK108" s="20" t="s">
        <v>28</v>
      </c>
      <c r="LTL108" s="19" t="s">
        <v>29</v>
      </c>
      <c r="LTM108" s="19" t="s">
        <v>35</v>
      </c>
      <c r="LTN108" s="30" t="s">
        <v>54</v>
      </c>
      <c r="LTQ108" s="19" t="s">
        <v>49</v>
      </c>
      <c r="LTR108" s="19">
        <v>19</v>
      </c>
      <c r="LTS108" s="20" t="s">
        <v>28</v>
      </c>
      <c r="LTT108" s="19" t="s">
        <v>29</v>
      </c>
      <c r="LTU108" s="19" t="s">
        <v>35</v>
      </c>
      <c r="LTV108" s="30" t="s">
        <v>54</v>
      </c>
      <c r="LTY108" s="19" t="s">
        <v>49</v>
      </c>
      <c r="LTZ108" s="19">
        <v>19</v>
      </c>
      <c r="LUA108" s="20" t="s">
        <v>28</v>
      </c>
      <c r="LUB108" s="19" t="s">
        <v>29</v>
      </c>
      <c r="LUC108" s="19" t="s">
        <v>35</v>
      </c>
      <c r="LUD108" s="30" t="s">
        <v>54</v>
      </c>
      <c r="LUG108" s="19" t="s">
        <v>49</v>
      </c>
      <c r="LUH108" s="19">
        <v>19</v>
      </c>
      <c r="LUI108" s="20" t="s">
        <v>28</v>
      </c>
      <c r="LUJ108" s="19" t="s">
        <v>29</v>
      </c>
      <c r="LUK108" s="19" t="s">
        <v>35</v>
      </c>
      <c r="LUL108" s="30" t="s">
        <v>54</v>
      </c>
      <c r="LUO108" s="19" t="s">
        <v>49</v>
      </c>
      <c r="LUP108" s="19">
        <v>19</v>
      </c>
      <c r="LUQ108" s="20" t="s">
        <v>28</v>
      </c>
      <c r="LUR108" s="19" t="s">
        <v>29</v>
      </c>
      <c r="LUS108" s="19" t="s">
        <v>35</v>
      </c>
      <c r="LUT108" s="30" t="s">
        <v>54</v>
      </c>
      <c r="LUW108" s="19" t="s">
        <v>49</v>
      </c>
      <c r="LUX108" s="19">
        <v>19</v>
      </c>
      <c r="LUY108" s="20" t="s">
        <v>28</v>
      </c>
      <c r="LUZ108" s="19" t="s">
        <v>29</v>
      </c>
      <c r="LVA108" s="19" t="s">
        <v>35</v>
      </c>
      <c r="LVB108" s="30" t="s">
        <v>54</v>
      </c>
      <c r="LVE108" s="19" t="s">
        <v>49</v>
      </c>
      <c r="LVF108" s="19">
        <v>19</v>
      </c>
      <c r="LVG108" s="20" t="s">
        <v>28</v>
      </c>
      <c r="LVH108" s="19" t="s">
        <v>29</v>
      </c>
      <c r="LVI108" s="19" t="s">
        <v>35</v>
      </c>
      <c r="LVJ108" s="30" t="s">
        <v>54</v>
      </c>
      <c r="LVM108" s="19" t="s">
        <v>49</v>
      </c>
      <c r="LVN108" s="19">
        <v>19</v>
      </c>
      <c r="LVO108" s="20" t="s">
        <v>28</v>
      </c>
      <c r="LVP108" s="19" t="s">
        <v>29</v>
      </c>
      <c r="LVQ108" s="19" t="s">
        <v>35</v>
      </c>
      <c r="LVR108" s="30" t="s">
        <v>54</v>
      </c>
      <c r="LVU108" s="19" t="s">
        <v>49</v>
      </c>
      <c r="LVV108" s="19">
        <v>19</v>
      </c>
      <c r="LVW108" s="20" t="s">
        <v>28</v>
      </c>
      <c r="LVX108" s="19" t="s">
        <v>29</v>
      </c>
      <c r="LVY108" s="19" t="s">
        <v>35</v>
      </c>
      <c r="LVZ108" s="30" t="s">
        <v>54</v>
      </c>
      <c r="LWC108" s="19" t="s">
        <v>49</v>
      </c>
      <c r="LWD108" s="19">
        <v>19</v>
      </c>
      <c r="LWE108" s="20" t="s">
        <v>28</v>
      </c>
      <c r="LWF108" s="19" t="s">
        <v>29</v>
      </c>
      <c r="LWG108" s="19" t="s">
        <v>35</v>
      </c>
      <c r="LWH108" s="30" t="s">
        <v>54</v>
      </c>
      <c r="LWK108" s="19" t="s">
        <v>49</v>
      </c>
      <c r="LWL108" s="19">
        <v>19</v>
      </c>
      <c r="LWM108" s="20" t="s">
        <v>28</v>
      </c>
      <c r="LWN108" s="19" t="s">
        <v>29</v>
      </c>
      <c r="LWO108" s="19" t="s">
        <v>35</v>
      </c>
      <c r="LWP108" s="30" t="s">
        <v>54</v>
      </c>
      <c r="LWS108" s="19" t="s">
        <v>49</v>
      </c>
      <c r="LWT108" s="19">
        <v>19</v>
      </c>
      <c r="LWU108" s="20" t="s">
        <v>28</v>
      </c>
      <c r="LWV108" s="19" t="s">
        <v>29</v>
      </c>
      <c r="LWW108" s="19" t="s">
        <v>35</v>
      </c>
      <c r="LWX108" s="30" t="s">
        <v>54</v>
      </c>
      <c r="LXA108" s="19" t="s">
        <v>49</v>
      </c>
      <c r="LXB108" s="19">
        <v>19</v>
      </c>
      <c r="LXC108" s="20" t="s">
        <v>28</v>
      </c>
      <c r="LXD108" s="19" t="s">
        <v>29</v>
      </c>
      <c r="LXE108" s="19" t="s">
        <v>35</v>
      </c>
      <c r="LXF108" s="30" t="s">
        <v>54</v>
      </c>
      <c r="LXI108" s="19" t="s">
        <v>49</v>
      </c>
      <c r="LXJ108" s="19">
        <v>19</v>
      </c>
      <c r="LXK108" s="20" t="s">
        <v>28</v>
      </c>
      <c r="LXL108" s="19" t="s">
        <v>29</v>
      </c>
      <c r="LXM108" s="19" t="s">
        <v>35</v>
      </c>
      <c r="LXN108" s="30" t="s">
        <v>54</v>
      </c>
      <c r="LXQ108" s="19" t="s">
        <v>49</v>
      </c>
      <c r="LXR108" s="19">
        <v>19</v>
      </c>
      <c r="LXS108" s="20" t="s">
        <v>28</v>
      </c>
      <c r="LXT108" s="19" t="s">
        <v>29</v>
      </c>
      <c r="LXU108" s="19" t="s">
        <v>35</v>
      </c>
      <c r="LXV108" s="30" t="s">
        <v>54</v>
      </c>
      <c r="LXY108" s="19" t="s">
        <v>49</v>
      </c>
      <c r="LXZ108" s="19">
        <v>19</v>
      </c>
      <c r="LYA108" s="20" t="s">
        <v>28</v>
      </c>
      <c r="LYB108" s="19" t="s">
        <v>29</v>
      </c>
      <c r="LYC108" s="19" t="s">
        <v>35</v>
      </c>
      <c r="LYD108" s="30" t="s">
        <v>54</v>
      </c>
      <c r="LYG108" s="19" t="s">
        <v>49</v>
      </c>
      <c r="LYH108" s="19">
        <v>19</v>
      </c>
      <c r="LYI108" s="20" t="s">
        <v>28</v>
      </c>
      <c r="LYJ108" s="19" t="s">
        <v>29</v>
      </c>
      <c r="LYK108" s="19" t="s">
        <v>35</v>
      </c>
      <c r="LYL108" s="30" t="s">
        <v>54</v>
      </c>
      <c r="LYO108" s="19" t="s">
        <v>49</v>
      </c>
      <c r="LYP108" s="19">
        <v>19</v>
      </c>
      <c r="LYQ108" s="20" t="s">
        <v>28</v>
      </c>
      <c r="LYR108" s="19" t="s">
        <v>29</v>
      </c>
      <c r="LYS108" s="19" t="s">
        <v>35</v>
      </c>
      <c r="LYT108" s="30" t="s">
        <v>54</v>
      </c>
      <c r="LYW108" s="19" t="s">
        <v>49</v>
      </c>
      <c r="LYX108" s="19">
        <v>19</v>
      </c>
      <c r="LYY108" s="20" t="s">
        <v>28</v>
      </c>
      <c r="LYZ108" s="19" t="s">
        <v>29</v>
      </c>
      <c r="LZA108" s="19" t="s">
        <v>35</v>
      </c>
      <c r="LZB108" s="30" t="s">
        <v>54</v>
      </c>
      <c r="LZE108" s="19" t="s">
        <v>49</v>
      </c>
      <c r="LZF108" s="19">
        <v>19</v>
      </c>
      <c r="LZG108" s="20" t="s">
        <v>28</v>
      </c>
      <c r="LZH108" s="19" t="s">
        <v>29</v>
      </c>
      <c r="LZI108" s="19" t="s">
        <v>35</v>
      </c>
      <c r="LZJ108" s="30" t="s">
        <v>54</v>
      </c>
      <c r="LZM108" s="19" t="s">
        <v>49</v>
      </c>
      <c r="LZN108" s="19">
        <v>19</v>
      </c>
      <c r="LZO108" s="20" t="s">
        <v>28</v>
      </c>
      <c r="LZP108" s="19" t="s">
        <v>29</v>
      </c>
      <c r="LZQ108" s="19" t="s">
        <v>35</v>
      </c>
      <c r="LZR108" s="30" t="s">
        <v>54</v>
      </c>
      <c r="LZU108" s="19" t="s">
        <v>49</v>
      </c>
      <c r="LZV108" s="19">
        <v>19</v>
      </c>
      <c r="LZW108" s="20" t="s">
        <v>28</v>
      </c>
      <c r="LZX108" s="19" t="s">
        <v>29</v>
      </c>
      <c r="LZY108" s="19" t="s">
        <v>35</v>
      </c>
      <c r="LZZ108" s="30" t="s">
        <v>54</v>
      </c>
      <c r="MAC108" s="19" t="s">
        <v>49</v>
      </c>
      <c r="MAD108" s="19">
        <v>19</v>
      </c>
      <c r="MAE108" s="20" t="s">
        <v>28</v>
      </c>
      <c r="MAF108" s="19" t="s">
        <v>29</v>
      </c>
      <c r="MAG108" s="19" t="s">
        <v>35</v>
      </c>
      <c r="MAH108" s="30" t="s">
        <v>54</v>
      </c>
      <c r="MAK108" s="19" t="s">
        <v>49</v>
      </c>
      <c r="MAL108" s="19">
        <v>19</v>
      </c>
      <c r="MAM108" s="20" t="s">
        <v>28</v>
      </c>
      <c r="MAN108" s="19" t="s">
        <v>29</v>
      </c>
      <c r="MAO108" s="19" t="s">
        <v>35</v>
      </c>
      <c r="MAP108" s="30" t="s">
        <v>54</v>
      </c>
      <c r="MAS108" s="19" t="s">
        <v>49</v>
      </c>
      <c r="MAT108" s="19">
        <v>19</v>
      </c>
      <c r="MAU108" s="20" t="s">
        <v>28</v>
      </c>
      <c r="MAV108" s="19" t="s">
        <v>29</v>
      </c>
      <c r="MAW108" s="19" t="s">
        <v>35</v>
      </c>
      <c r="MAX108" s="30" t="s">
        <v>54</v>
      </c>
      <c r="MBA108" s="19" t="s">
        <v>49</v>
      </c>
      <c r="MBB108" s="19">
        <v>19</v>
      </c>
      <c r="MBC108" s="20" t="s">
        <v>28</v>
      </c>
      <c r="MBD108" s="19" t="s">
        <v>29</v>
      </c>
      <c r="MBE108" s="19" t="s">
        <v>35</v>
      </c>
      <c r="MBF108" s="30" t="s">
        <v>54</v>
      </c>
      <c r="MBI108" s="19" t="s">
        <v>49</v>
      </c>
      <c r="MBJ108" s="19">
        <v>19</v>
      </c>
      <c r="MBK108" s="20" t="s">
        <v>28</v>
      </c>
      <c r="MBL108" s="19" t="s">
        <v>29</v>
      </c>
      <c r="MBM108" s="19" t="s">
        <v>35</v>
      </c>
      <c r="MBN108" s="30" t="s">
        <v>54</v>
      </c>
      <c r="MBQ108" s="19" t="s">
        <v>49</v>
      </c>
      <c r="MBR108" s="19">
        <v>19</v>
      </c>
      <c r="MBS108" s="20" t="s">
        <v>28</v>
      </c>
      <c r="MBT108" s="19" t="s">
        <v>29</v>
      </c>
      <c r="MBU108" s="19" t="s">
        <v>35</v>
      </c>
      <c r="MBV108" s="30" t="s">
        <v>54</v>
      </c>
      <c r="MBY108" s="19" t="s">
        <v>49</v>
      </c>
      <c r="MBZ108" s="19">
        <v>19</v>
      </c>
      <c r="MCA108" s="20" t="s">
        <v>28</v>
      </c>
      <c r="MCB108" s="19" t="s">
        <v>29</v>
      </c>
      <c r="MCC108" s="19" t="s">
        <v>35</v>
      </c>
      <c r="MCD108" s="30" t="s">
        <v>54</v>
      </c>
      <c r="MCG108" s="19" t="s">
        <v>49</v>
      </c>
      <c r="MCH108" s="19">
        <v>19</v>
      </c>
      <c r="MCI108" s="20" t="s">
        <v>28</v>
      </c>
      <c r="MCJ108" s="19" t="s">
        <v>29</v>
      </c>
      <c r="MCK108" s="19" t="s">
        <v>35</v>
      </c>
      <c r="MCL108" s="30" t="s">
        <v>54</v>
      </c>
      <c r="MCO108" s="19" t="s">
        <v>49</v>
      </c>
      <c r="MCP108" s="19">
        <v>19</v>
      </c>
      <c r="MCQ108" s="20" t="s">
        <v>28</v>
      </c>
      <c r="MCR108" s="19" t="s">
        <v>29</v>
      </c>
      <c r="MCS108" s="19" t="s">
        <v>35</v>
      </c>
      <c r="MCT108" s="30" t="s">
        <v>54</v>
      </c>
      <c r="MCW108" s="19" t="s">
        <v>49</v>
      </c>
      <c r="MCX108" s="19">
        <v>19</v>
      </c>
      <c r="MCY108" s="20" t="s">
        <v>28</v>
      </c>
      <c r="MCZ108" s="19" t="s">
        <v>29</v>
      </c>
      <c r="MDA108" s="19" t="s">
        <v>35</v>
      </c>
      <c r="MDB108" s="30" t="s">
        <v>54</v>
      </c>
      <c r="MDE108" s="19" t="s">
        <v>49</v>
      </c>
      <c r="MDF108" s="19">
        <v>19</v>
      </c>
      <c r="MDG108" s="20" t="s">
        <v>28</v>
      </c>
      <c r="MDH108" s="19" t="s">
        <v>29</v>
      </c>
      <c r="MDI108" s="19" t="s">
        <v>35</v>
      </c>
      <c r="MDJ108" s="30" t="s">
        <v>54</v>
      </c>
      <c r="MDM108" s="19" t="s">
        <v>49</v>
      </c>
      <c r="MDN108" s="19">
        <v>19</v>
      </c>
      <c r="MDO108" s="20" t="s">
        <v>28</v>
      </c>
      <c r="MDP108" s="19" t="s">
        <v>29</v>
      </c>
      <c r="MDQ108" s="19" t="s">
        <v>35</v>
      </c>
      <c r="MDR108" s="30" t="s">
        <v>54</v>
      </c>
      <c r="MDU108" s="19" t="s">
        <v>49</v>
      </c>
      <c r="MDV108" s="19">
        <v>19</v>
      </c>
      <c r="MDW108" s="20" t="s">
        <v>28</v>
      </c>
      <c r="MDX108" s="19" t="s">
        <v>29</v>
      </c>
      <c r="MDY108" s="19" t="s">
        <v>35</v>
      </c>
      <c r="MDZ108" s="30" t="s">
        <v>54</v>
      </c>
      <c r="MEC108" s="19" t="s">
        <v>49</v>
      </c>
      <c r="MED108" s="19">
        <v>19</v>
      </c>
      <c r="MEE108" s="20" t="s">
        <v>28</v>
      </c>
      <c r="MEF108" s="19" t="s">
        <v>29</v>
      </c>
      <c r="MEG108" s="19" t="s">
        <v>35</v>
      </c>
      <c r="MEH108" s="30" t="s">
        <v>54</v>
      </c>
      <c r="MEK108" s="19" t="s">
        <v>49</v>
      </c>
      <c r="MEL108" s="19">
        <v>19</v>
      </c>
      <c r="MEM108" s="20" t="s">
        <v>28</v>
      </c>
      <c r="MEN108" s="19" t="s">
        <v>29</v>
      </c>
      <c r="MEO108" s="19" t="s">
        <v>35</v>
      </c>
      <c r="MEP108" s="30" t="s">
        <v>54</v>
      </c>
      <c r="MES108" s="19" t="s">
        <v>49</v>
      </c>
      <c r="MET108" s="19">
        <v>19</v>
      </c>
      <c r="MEU108" s="20" t="s">
        <v>28</v>
      </c>
      <c r="MEV108" s="19" t="s">
        <v>29</v>
      </c>
      <c r="MEW108" s="19" t="s">
        <v>35</v>
      </c>
      <c r="MEX108" s="30" t="s">
        <v>54</v>
      </c>
      <c r="MFA108" s="19" t="s">
        <v>49</v>
      </c>
      <c r="MFB108" s="19">
        <v>19</v>
      </c>
      <c r="MFC108" s="20" t="s">
        <v>28</v>
      </c>
      <c r="MFD108" s="19" t="s">
        <v>29</v>
      </c>
      <c r="MFE108" s="19" t="s">
        <v>35</v>
      </c>
      <c r="MFF108" s="30" t="s">
        <v>54</v>
      </c>
      <c r="MFI108" s="19" t="s">
        <v>49</v>
      </c>
      <c r="MFJ108" s="19">
        <v>19</v>
      </c>
      <c r="MFK108" s="20" t="s">
        <v>28</v>
      </c>
      <c r="MFL108" s="19" t="s">
        <v>29</v>
      </c>
      <c r="MFM108" s="19" t="s">
        <v>35</v>
      </c>
      <c r="MFN108" s="30" t="s">
        <v>54</v>
      </c>
      <c r="MFQ108" s="19" t="s">
        <v>49</v>
      </c>
      <c r="MFR108" s="19">
        <v>19</v>
      </c>
      <c r="MFS108" s="20" t="s">
        <v>28</v>
      </c>
      <c r="MFT108" s="19" t="s">
        <v>29</v>
      </c>
      <c r="MFU108" s="19" t="s">
        <v>35</v>
      </c>
      <c r="MFV108" s="30" t="s">
        <v>54</v>
      </c>
      <c r="MFY108" s="19" t="s">
        <v>49</v>
      </c>
      <c r="MFZ108" s="19">
        <v>19</v>
      </c>
      <c r="MGA108" s="20" t="s">
        <v>28</v>
      </c>
      <c r="MGB108" s="19" t="s">
        <v>29</v>
      </c>
      <c r="MGC108" s="19" t="s">
        <v>35</v>
      </c>
      <c r="MGD108" s="30" t="s">
        <v>54</v>
      </c>
      <c r="MGG108" s="19" t="s">
        <v>49</v>
      </c>
      <c r="MGH108" s="19">
        <v>19</v>
      </c>
      <c r="MGI108" s="20" t="s">
        <v>28</v>
      </c>
      <c r="MGJ108" s="19" t="s">
        <v>29</v>
      </c>
      <c r="MGK108" s="19" t="s">
        <v>35</v>
      </c>
      <c r="MGL108" s="30" t="s">
        <v>54</v>
      </c>
      <c r="MGO108" s="19" t="s">
        <v>49</v>
      </c>
      <c r="MGP108" s="19">
        <v>19</v>
      </c>
      <c r="MGQ108" s="20" t="s">
        <v>28</v>
      </c>
      <c r="MGR108" s="19" t="s">
        <v>29</v>
      </c>
      <c r="MGS108" s="19" t="s">
        <v>35</v>
      </c>
      <c r="MGT108" s="30" t="s">
        <v>54</v>
      </c>
      <c r="MGW108" s="19" t="s">
        <v>49</v>
      </c>
      <c r="MGX108" s="19">
        <v>19</v>
      </c>
      <c r="MGY108" s="20" t="s">
        <v>28</v>
      </c>
      <c r="MGZ108" s="19" t="s">
        <v>29</v>
      </c>
      <c r="MHA108" s="19" t="s">
        <v>35</v>
      </c>
      <c r="MHB108" s="30" t="s">
        <v>54</v>
      </c>
      <c r="MHE108" s="19" t="s">
        <v>49</v>
      </c>
      <c r="MHF108" s="19">
        <v>19</v>
      </c>
      <c r="MHG108" s="20" t="s">
        <v>28</v>
      </c>
      <c r="MHH108" s="19" t="s">
        <v>29</v>
      </c>
      <c r="MHI108" s="19" t="s">
        <v>35</v>
      </c>
      <c r="MHJ108" s="30" t="s">
        <v>54</v>
      </c>
      <c r="MHM108" s="19" t="s">
        <v>49</v>
      </c>
      <c r="MHN108" s="19">
        <v>19</v>
      </c>
      <c r="MHO108" s="20" t="s">
        <v>28</v>
      </c>
      <c r="MHP108" s="19" t="s">
        <v>29</v>
      </c>
      <c r="MHQ108" s="19" t="s">
        <v>35</v>
      </c>
      <c r="MHR108" s="30" t="s">
        <v>54</v>
      </c>
      <c r="MHU108" s="19" t="s">
        <v>49</v>
      </c>
      <c r="MHV108" s="19">
        <v>19</v>
      </c>
      <c r="MHW108" s="20" t="s">
        <v>28</v>
      </c>
      <c r="MHX108" s="19" t="s">
        <v>29</v>
      </c>
      <c r="MHY108" s="19" t="s">
        <v>35</v>
      </c>
      <c r="MHZ108" s="30" t="s">
        <v>54</v>
      </c>
      <c r="MIC108" s="19" t="s">
        <v>49</v>
      </c>
      <c r="MID108" s="19">
        <v>19</v>
      </c>
      <c r="MIE108" s="20" t="s">
        <v>28</v>
      </c>
      <c r="MIF108" s="19" t="s">
        <v>29</v>
      </c>
      <c r="MIG108" s="19" t="s">
        <v>35</v>
      </c>
      <c r="MIH108" s="30" t="s">
        <v>54</v>
      </c>
      <c r="MIK108" s="19" t="s">
        <v>49</v>
      </c>
      <c r="MIL108" s="19">
        <v>19</v>
      </c>
      <c r="MIM108" s="20" t="s">
        <v>28</v>
      </c>
      <c r="MIN108" s="19" t="s">
        <v>29</v>
      </c>
      <c r="MIO108" s="19" t="s">
        <v>35</v>
      </c>
      <c r="MIP108" s="30" t="s">
        <v>54</v>
      </c>
      <c r="MIS108" s="19" t="s">
        <v>49</v>
      </c>
      <c r="MIT108" s="19">
        <v>19</v>
      </c>
      <c r="MIU108" s="20" t="s">
        <v>28</v>
      </c>
      <c r="MIV108" s="19" t="s">
        <v>29</v>
      </c>
      <c r="MIW108" s="19" t="s">
        <v>35</v>
      </c>
      <c r="MIX108" s="30" t="s">
        <v>54</v>
      </c>
      <c r="MJA108" s="19" t="s">
        <v>49</v>
      </c>
      <c r="MJB108" s="19">
        <v>19</v>
      </c>
      <c r="MJC108" s="20" t="s">
        <v>28</v>
      </c>
      <c r="MJD108" s="19" t="s">
        <v>29</v>
      </c>
      <c r="MJE108" s="19" t="s">
        <v>35</v>
      </c>
      <c r="MJF108" s="30" t="s">
        <v>54</v>
      </c>
      <c r="MJI108" s="19" t="s">
        <v>49</v>
      </c>
      <c r="MJJ108" s="19">
        <v>19</v>
      </c>
      <c r="MJK108" s="20" t="s">
        <v>28</v>
      </c>
      <c r="MJL108" s="19" t="s">
        <v>29</v>
      </c>
      <c r="MJM108" s="19" t="s">
        <v>35</v>
      </c>
      <c r="MJN108" s="30" t="s">
        <v>54</v>
      </c>
      <c r="MJQ108" s="19" t="s">
        <v>49</v>
      </c>
      <c r="MJR108" s="19">
        <v>19</v>
      </c>
      <c r="MJS108" s="20" t="s">
        <v>28</v>
      </c>
      <c r="MJT108" s="19" t="s">
        <v>29</v>
      </c>
      <c r="MJU108" s="19" t="s">
        <v>35</v>
      </c>
      <c r="MJV108" s="30" t="s">
        <v>54</v>
      </c>
      <c r="MJY108" s="19" t="s">
        <v>49</v>
      </c>
      <c r="MJZ108" s="19">
        <v>19</v>
      </c>
      <c r="MKA108" s="20" t="s">
        <v>28</v>
      </c>
      <c r="MKB108" s="19" t="s">
        <v>29</v>
      </c>
      <c r="MKC108" s="19" t="s">
        <v>35</v>
      </c>
      <c r="MKD108" s="30" t="s">
        <v>54</v>
      </c>
      <c r="MKG108" s="19" t="s">
        <v>49</v>
      </c>
      <c r="MKH108" s="19">
        <v>19</v>
      </c>
      <c r="MKI108" s="20" t="s">
        <v>28</v>
      </c>
      <c r="MKJ108" s="19" t="s">
        <v>29</v>
      </c>
      <c r="MKK108" s="19" t="s">
        <v>35</v>
      </c>
      <c r="MKL108" s="30" t="s">
        <v>54</v>
      </c>
      <c r="MKO108" s="19" t="s">
        <v>49</v>
      </c>
      <c r="MKP108" s="19">
        <v>19</v>
      </c>
      <c r="MKQ108" s="20" t="s">
        <v>28</v>
      </c>
      <c r="MKR108" s="19" t="s">
        <v>29</v>
      </c>
      <c r="MKS108" s="19" t="s">
        <v>35</v>
      </c>
      <c r="MKT108" s="30" t="s">
        <v>54</v>
      </c>
      <c r="MKW108" s="19" t="s">
        <v>49</v>
      </c>
      <c r="MKX108" s="19">
        <v>19</v>
      </c>
      <c r="MKY108" s="20" t="s">
        <v>28</v>
      </c>
      <c r="MKZ108" s="19" t="s">
        <v>29</v>
      </c>
      <c r="MLA108" s="19" t="s">
        <v>35</v>
      </c>
      <c r="MLB108" s="30" t="s">
        <v>54</v>
      </c>
      <c r="MLE108" s="19" t="s">
        <v>49</v>
      </c>
      <c r="MLF108" s="19">
        <v>19</v>
      </c>
      <c r="MLG108" s="20" t="s">
        <v>28</v>
      </c>
      <c r="MLH108" s="19" t="s">
        <v>29</v>
      </c>
      <c r="MLI108" s="19" t="s">
        <v>35</v>
      </c>
      <c r="MLJ108" s="30" t="s">
        <v>54</v>
      </c>
      <c r="MLM108" s="19" t="s">
        <v>49</v>
      </c>
      <c r="MLN108" s="19">
        <v>19</v>
      </c>
      <c r="MLO108" s="20" t="s">
        <v>28</v>
      </c>
      <c r="MLP108" s="19" t="s">
        <v>29</v>
      </c>
      <c r="MLQ108" s="19" t="s">
        <v>35</v>
      </c>
      <c r="MLR108" s="30" t="s">
        <v>54</v>
      </c>
      <c r="MLU108" s="19" t="s">
        <v>49</v>
      </c>
      <c r="MLV108" s="19">
        <v>19</v>
      </c>
      <c r="MLW108" s="20" t="s">
        <v>28</v>
      </c>
      <c r="MLX108" s="19" t="s">
        <v>29</v>
      </c>
      <c r="MLY108" s="19" t="s">
        <v>35</v>
      </c>
      <c r="MLZ108" s="30" t="s">
        <v>54</v>
      </c>
      <c r="MMC108" s="19" t="s">
        <v>49</v>
      </c>
      <c r="MMD108" s="19">
        <v>19</v>
      </c>
      <c r="MME108" s="20" t="s">
        <v>28</v>
      </c>
      <c r="MMF108" s="19" t="s">
        <v>29</v>
      </c>
      <c r="MMG108" s="19" t="s">
        <v>35</v>
      </c>
      <c r="MMH108" s="30" t="s">
        <v>54</v>
      </c>
      <c r="MMK108" s="19" t="s">
        <v>49</v>
      </c>
      <c r="MML108" s="19">
        <v>19</v>
      </c>
      <c r="MMM108" s="20" t="s">
        <v>28</v>
      </c>
      <c r="MMN108" s="19" t="s">
        <v>29</v>
      </c>
      <c r="MMO108" s="19" t="s">
        <v>35</v>
      </c>
      <c r="MMP108" s="30" t="s">
        <v>54</v>
      </c>
      <c r="MMS108" s="19" t="s">
        <v>49</v>
      </c>
      <c r="MMT108" s="19">
        <v>19</v>
      </c>
      <c r="MMU108" s="20" t="s">
        <v>28</v>
      </c>
      <c r="MMV108" s="19" t="s">
        <v>29</v>
      </c>
      <c r="MMW108" s="19" t="s">
        <v>35</v>
      </c>
      <c r="MMX108" s="30" t="s">
        <v>54</v>
      </c>
      <c r="MNA108" s="19" t="s">
        <v>49</v>
      </c>
      <c r="MNB108" s="19">
        <v>19</v>
      </c>
      <c r="MNC108" s="20" t="s">
        <v>28</v>
      </c>
      <c r="MND108" s="19" t="s">
        <v>29</v>
      </c>
      <c r="MNE108" s="19" t="s">
        <v>35</v>
      </c>
      <c r="MNF108" s="30" t="s">
        <v>54</v>
      </c>
      <c r="MNI108" s="19" t="s">
        <v>49</v>
      </c>
      <c r="MNJ108" s="19">
        <v>19</v>
      </c>
      <c r="MNK108" s="20" t="s">
        <v>28</v>
      </c>
      <c r="MNL108" s="19" t="s">
        <v>29</v>
      </c>
      <c r="MNM108" s="19" t="s">
        <v>35</v>
      </c>
      <c r="MNN108" s="30" t="s">
        <v>54</v>
      </c>
      <c r="MNQ108" s="19" t="s">
        <v>49</v>
      </c>
      <c r="MNR108" s="19">
        <v>19</v>
      </c>
      <c r="MNS108" s="20" t="s">
        <v>28</v>
      </c>
      <c r="MNT108" s="19" t="s">
        <v>29</v>
      </c>
      <c r="MNU108" s="19" t="s">
        <v>35</v>
      </c>
      <c r="MNV108" s="30" t="s">
        <v>54</v>
      </c>
      <c r="MNY108" s="19" t="s">
        <v>49</v>
      </c>
      <c r="MNZ108" s="19">
        <v>19</v>
      </c>
      <c r="MOA108" s="20" t="s">
        <v>28</v>
      </c>
      <c r="MOB108" s="19" t="s">
        <v>29</v>
      </c>
      <c r="MOC108" s="19" t="s">
        <v>35</v>
      </c>
      <c r="MOD108" s="30" t="s">
        <v>54</v>
      </c>
      <c r="MOG108" s="19" t="s">
        <v>49</v>
      </c>
      <c r="MOH108" s="19">
        <v>19</v>
      </c>
      <c r="MOI108" s="20" t="s">
        <v>28</v>
      </c>
      <c r="MOJ108" s="19" t="s">
        <v>29</v>
      </c>
      <c r="MOK108" s="19" t="s">
        <v>35</v>
      </c>
      <c r="MOL108" s="30" t="s">
        <v>54</v>
      </c>
      <c r="MOO108" s="19" t="s">
        <v>49</v>
      </c>
      <c r="MOP108" s="19">
        <v>19</v>
      </c>
      <c r="MOQ108" s="20" t="s">
        <v>28</v>
      </c>
      <c r="MOR108" s="19" t="s">
        <v>29</v>
      </c>
      <c r="MOS108" s="19" t="s">
        <v>35</v>
      </c>
      <c r="MOT108" s="30" t="s">
        <v>54</v>
      </c>
      <c r="MOW108" s="19" t="s">
        <v>49</v>
      </c>
      <c r="MOX108" s="19">
        <v>19</v>
      </c>
      <c r="MOY108" s="20" t="s">
        <v>28</v>
      </c>
      <c r="MOZ108" s="19" t="s">
        <v>29</v>
      </c>
      <c r="MPA108" s="19" t="s">
        <v>35</v>
      </c>
      <c r="MPB108" s="30" t="s">
        <v>54</v>
      </c>
      <c r="MPE108" s="19" t="s">
        <v>49</v>
      </c>
      <c r="MPF108" s="19">
        <v>19</v>
      </c>
      <c r="MPG108" s="20" t="s">
        <v>28</v>
      </c>
      <c r="MPH108" s="19" t="s">
        <v>29</v>
      </c>
      <c r="MPI108" s="19" t="s">
        <v>35</v>
      </c>
      <c r="MPJ108" s="30" t="s">
        <v>54</v>
      </c>
      <c r="MPM108" s="19" t="s">
        <v>49</v>
      </c>
      <c r="MPN108" s="19">
        <v>19</v>
      </c>
      <c r="MPO108" s="20" t="s">
        <v>28</v>
      </c>
      <c r="MPP108" s="19" t="s">
        <v>29</v>
      </c>
      <c r="MPQ108" s="19" t="s">
        <v>35</v>
      </c>
      <c r="MPR108" s="30" t="s">
        <v>54</v>
      </c>
      <c r="MPU108" s="19" t="s">
        <v>49</v>
      </c>
      <c r="MPV108" s="19">
        <v>19</v>
      </c>
      <c r="MPW108" s="20" t="s">
        <v>28</v>
      </c>
      <c r="MPX108" s="19" t="s">
        <v>29</v>
      </c>
      <c r="MPY108" s="19" t="s">
        <v>35</v>
      </c>
      <c r="MPZ108" s="30" t="s">
        <v>54</v>
      </c>
      <c r="MQC108" s="19" t="s">
        <v>49</v>
      </c>
      <c r="MQD108" s="19">
        <v>19</v>
      </c>
      <c r="MQE108" s="20" t="s">
        <v>28</v>
      </c>
      <c r="MQF108" s="19" t="s">
        <v>29</v>
      </c>
      <c r="MQG108" s="19" t="s">
        <v>35</v>
      </c>
      <c r="MQH108" s="30" t="s">
        <v>54</v>
      </c>
      <c r="MQK108" s="19" t="s">
        <v>49</v>
      </c>
      <c r="MQL108" s="19">
        <v>19</v>
      </c>
      <c r="MQM108" s="20" t="s">
        <v>28</v>
      </c>
      <c r="MQN108" s="19" t="s">
        <v>29</v>
      </c>
      <c r="MQO108" s="19" t="s">
        <v>35</v>
      </c>
      <c r="MQP108" s="30" t="s">
        <v>54</v>
      </c>
      <c r="MQS108" s="19" t="s">
        <v>49</v>
      </c>
      <c r="MQT108" s="19">
        <v>19</v>
      </c>
      <c r="MQU108" s="20" t="s">
        <v>28</v>
      </c>
      <c r="MQV108" s="19" t="s">
        <v>29</v>
      </c>
      <c r="MQW108" s="19" t="s">
        <v>35</v>
      </c>
      <c r="MQX108" s="30" t="s">
        <v>54</v>
      </c>
      <c r="MRA108" s="19" t="s">
        <v>49</v>
      </c>
      <c r="MRB108" s="19">
        <v>19</v>
      </c>
      <c r="MRC108" s="20" t="s">
        <v>28</v>
      </c>
      <c r="MRD108" s="19" t="s">
        <v>29</v>
      </c>
      <c r="MRE108" s="19" t="s">
        <v>35</v>
      </c>
      <c r="MRF108" s="30" t="s">
        <v>54</v>
      </c>
      <c r="MRI108" s="19" t="s">
        <v>49</v>
      </c>
      <c r="MRJ108" s="19">
        <v>19</v>
      </c>
      <c r="MRK108" s="20" t="s">
        <v>28</v>
      </c>
      <c r="MRL108" s="19" t="s">
        <v>29</v>
      </c>
      <c r="MRM108" s="19" t="s">
        <v>35</v>
      </c>
      <c r="MRN108" s="30" t="s">
        <v>54</v>
      </c>
      <c r="MRQ108" s="19" t="s">
        <v>49</v>
      </c>
      <c r="MRR108" s="19">
        <v>19</v>
      </c>
      <c r="MRS108" s="20" t="s">
        <v>28</v>
      </c>
      <c r="MRT108" s="19" t="s">
        <v>29</v>
      </c>
      <c r="MRU108" s="19" t="s">
        <v>35</v>
      </c>
      <c r="MRV108" s="30" t="s">
        <v>54</v>
      </c>
      <c r="MRY108" s="19" t="s">
        <v>49</v>
      </c>
      <c r="MRZ108" s="19">
        <v>19</v>
      </c>
      <c r="MSA108" s="20" t="s">
        <v>28</v>
      </c>
      <c r="MSB108" s="19" t="s">
        <v>29</v>
      </c>
      <c r="MSC108" s="19" t="s">
        <v>35</v>
      </c>
      <c r="MSD108" s="30" t="s">
        <v>54</v>
      </c>
      <c r="MSG108" s="19" t="s">
        <v>49</v>
      </c>
      <c r="MSH108" s="19">
        <v>19</v>
      </c>
      <c r="MSI108" s="20" t="s">
        <v>28</v>
      </c>
      <c r="MSJ108" s="19" t="s">
        <v>29</v>
      </c>
      <c r="MSK108" s="19" t="s">
        <v>35</v>
      </c>
      <c r="MSL108" s="30" t="s">
        <v>54</v>
      </c>
      <c r="MSO108" s="19" t="s">
        <v>49</v>
      </c>
      <c r="MSP108" s="19">
        <v>19</v>
      </c>
      <c r="MSQ108" s="20" t="s">
        <v>28</v>
      </c>
      <c r="MSR108" s="19" t="s">
        <v>29</v>
      </c>
      <c r="MSS108" s="19" t="s">
        <v>35</v>
      </c>
      <c r="MST108" s="30" t="s">
        <v>54</v>
      </c>
      <c r="MSW108" s="19" t="s">
        <v>49</v>
      </c>
      <c r="MSX108" s="19">
        <v>19</v>
      </c>
      <c r="MSY108" s="20" t="s">
        <v>28</v>
      </c>
      <c r="MSZ108" s="19" t="s">
        <v>29</v>
      </c>
      <c r="MTA108" s="19" t="s">
        <v>35</v>
      </c>
      <c r="MTB108" s="30" t="s">
        <v>54</v>
      </c>
      <c r="MTE108" s="19" t="s">
        <v>49</v>
      </c>
      <c r="MTF108" s="19">
        <v>19</v>
      </c>
      <c r="MTG108" s="20" t="s">
        <v>28</v>
      </c>
      <c r="MTH108" s="19" t="s">
        <v>29</v>
      </c>
      <c r="MTI108" s="19" t="s">
        <v>35</v>
      </c>
      <c r="MTJ108" s="30" t="s">
        <v>54</v>
      </c>
      <c r="MTM108" s="19" t="s">
        <v>49</v>
      </c>
      <c r="MTN108" s="19">
        <v>19</v>
      </c>
      <c r="MTO108" s="20" t="s">
        <v>28</v>
      </c>
      <c r="MTP108" s="19" t="s">
        <v>29</v>
      </c>
      <c r="MTQ108" s="19" t="s">
        <v>35</v>
      </c>
      <c r="MTR108" s="30" t="s">
        <v>54</v>
      </c>
      <c r="MTU108" s="19" t="s">
        <v>49</v>
      </c>
      <c r="MTV108" s="19">
        <v>19</v>
      </c>
      <c r="MTW108" s="20" t="s">
        <v>28</v>
      </c>
      <c r="MTX108" s="19" t="s">
        <v>29</v>
      </c>
      <c r="MTY108" s="19" t="s">
        <v>35</v>
      </c>
      <c r="MTZ108" s="30" t="s">
        <v>54</v>
      </c>
      <c r="MUC108" s="19" t="s">
        <v>49</v>
      </c>
      <c r="MUD108" s="19">
        <v>19</v>
      </c>
      <c r="MUE108" s="20" t="s">
        <v>28</v>
      </c>
      <c r="MUF108" s="19" t="s">
        <v>29</v>
      </c>
      <c r="MUG108" s="19" t="s">
        <v>35</v>
      </c>
      <c r="MUH108" s="30" t="s">
        <v>54</v>
      </c>
      <c r="MUK108" s="19" t="s">
        <v>49</v>
      </c>
      <c r="MUL108" s="19">
        <v>19</v>
      </c>
      <c r="MUM108" s="20" t="s">
        <v>28</v>
      </c>
      <c r="MUN108" s="19" t="s">
        <v>29</v>
      </c>
      <c r="MUO108" s="19" t="s">
        <v>35</v>
      </c>
      <c r="MUP108" s="30" t="s">
        <v>54</v>
      </c>
      <c r="MUS108" s="19" t="s">
        <v>49</v>
      </c>
      <c r="MUT108" s="19">
        <v>19</v>
      </c>
      <c r="MUU108" s="20" t="s">
        <v>28</v>
      </c>
      <c r="MUV108" s="19" t="s">
        <v>29</v>
      </c>
      <c r="MUW108" s="19" t="s">
        <v>35</v>
      </c>
      <c r="MUX108" s="30" t="s">
        <v>54</v>
      </c>
      <c r="MVA108" s="19" t="s">
        <v>49</v>
      </c>
      <c r="MVB108" s="19">
        <v>19</v>
      </c>
      <c r="MVC108" s="20" t="s">
        <v>28</v>
      </c>
      <c r="MVD108" s="19" t="s">
        <v>29</v>
      </c>
      <c r="MVE108" s="19" t="s">
        <v>35</v>
      </c>
      <c r="MVF108" s="30" t="s">
        <v>54</v>
      </c>
      <c r="MVI108" s="19" t="s">
        <v>49</v>
      </c>
      <c r="MVJ108" s="19">
        <v>19</v>
      </c>
      <c r="MVK108" s="20" t="s">
        <v>28</v>
      </c>
      <c r="MVL108" s="19" t="s">
        <v>29</v>
      </c>
      <c r="MVM108" s="19" t="s">
        <v>35</v>
      </c>
      <c r="MVN108" s="30" t="s">
        <v>54</v>
      </c>
      <c r="MVQ108" s="19" t="s">
        <v>49</v>
      </c>
      <c r="MVR108" s="19">
        <v>19</v>
      </c>
      <c r="MVS108" s="20" t="s">
        <v>28</v>
      </c>
      <c r="MVT108" s="19" t="s">
        <v>29</v>
      </c>
      <c r="MVU108" s="19" t="s">
        <v>35</v>
      </c>
      <c r="MVV108" s="30" t="s">
        <v>54</v>
      </c>
      <c r="MVY108" s="19" t="s">
        <v>49</v>
      </c>
      <c r="MVZ108" s="19">
        <v>19</v>
      </c>
      <c r="MWA108" s="20" t="s">
        <v>28</v>
      </c>
      <c r="MWB108" s="19" t="s">
        <v>29</v>
      </c>
      <c r="MWC108" s="19" t="s">
        <v>35</v>
      </c>
      <c r="MWD108" s="30" t="s">
        <v>54</v>
      </c>
      <c r="MWG108" s="19" t="s">
        <v>49</v>
      </c>
      <c r="MWH108" s="19">
        <v>19</v>
      </c>
      <c r="MWI108" s="20" t="s">
        <v>28</v>
      </c>
      <c r="MWJ108" s="19" t="s">
        <v>29</v>
      </c>
      <c r="MWK108" s="19" t="s">
        <v>35</v>
      </c>
      <c r="MWL108" s="30" t="s">
        <v>54</v>
      </c>
      <c r="MWO108" s="19" t="s">
        <v>49</v>
      </c>
      <c r="MWP108" s="19">
        <v>19</v>
      </c>
      <c r="MWQ108" s="20" t="s">
        <v>28</v>
      </c>
      <c r="MWR108" s="19" t="s">
        <v>29</v>
      </c>
      <c r="MWS108" s="19" t="s">
        <v>35</v>
      </c>
      <c r="MWT108" s="30" t="s">
        <v>54</v>
      </c>
      <c r="MWW108" s="19" t="s">
        <v>49</v>
      </c>
      <c r="MWX108" s="19">
        <v>19</v>
      </c>
      <c r="MWY108" s="20" t="s">
        <v>28</v>
      </c>
      <c r="MWZ108" s="19" t="s">
        <v>29</v>
      </c>
      <c r="MXA108" s="19" t="s">
        <v>35</v>
      </c>
      <c r="MXB108" s="30" t="s">
        <v>54</v>
      </c>
      <c r="MXE108" s="19" t="s">
        <v>49</v>
      </c>
      <c r="MXF108" s="19">
        <v>19</v>
      </c>
      <c r="MXG108" s="20" t="s">
        <v>28</v>
      </c>
      <c r="MXH108" s="19" t="s">
        <v>29</v>
      </c>
      <c r="MXI108" s="19" t="s">
        <v>35</v>
      </c>
      <c r="MXJ108" s="30" t="s">
        <v>54</v>
      </c>
      <c r="MXM108" s="19" t="s">
        <v>49</v>
      </c>
      <c r="MXN108" s="19">
        <v>19</v>
      </c>
      <c r="MXO108" s="20" t="s">
        <v>28</v>
      </c>
      <c r="MXP108" s="19" t="s">
        <v>29</v>
      </c>
      <c r="MXQ108" s="19" t="s">
        <v>35</v>
      </c>
      <c r="MXR108" s="30" t="s">
        <v>54</v>
      </c>
      <c r="MXU108" s="19" t="s">
        <v>49</v>
      </c>
      <c r="MXV108" s="19">
        <v>19</v>
      </c>
      <c r="MXW108" s="20" t="s">
        <v>28</v>
      </c>
      <c r="MXX108" s="19" t="s">
        <v>29</v>
      </c>
      <c r="MXY108" s="19" t="s">
        <v>35</v>
      </c>
      <c r="MXZ108" s="30" t="s">
        <v>54</v>
      </c>
      <c r="MYC108" s="19" t="s">
        <v>49</v>
      </c>
      <c r="MYD108" s="19">
        <v>19</v>
      </c>
      <c r="MYE108" s="20" t="s">
        <v>28</v>
      </c>
      <c r="MYF108" s="19" t="s">
        <v>29</v>
      </c>
      <c r="MYG108" s="19" t="s">
        <v>35</v>
      </c>
      <c r="MYH108" s="30" t="s">
        <v>54</v>
      </c>
      <c r="MYK108" s="19" t="s">
        <v>49</v>
      </c>
      <c r="MYL108" s="19">
        <v>19</v>
      </c>
      <c r="MYM108" s="20" t="s">
        <v>28</v>
      </c>
      <c r="MYN108" s="19" t="s">
        <v>29</v>
      </c>
      <c r="MYO108" s="19" t="s">
        <v>35</v>
      </c>
      <c r="MYP108" s="30" t="s">
        <v>54</v>
      </c>
      <c r="MYS108" s="19" t="s">
        <v>49</v>
      </c>
      <c r="MYT108" s="19">
        <v>19</v>
      </c>
      <c r="MYU108" s="20" t="s">
        <v>28</v>
      </c>
      <c r="MYV108" s="19" t="s">
        <v>29</v>
      </c>
      <c r="MYW108" s="19" t="s">
        <v>35</v>
      </c>
      <c r="MYX108" s="30" t="s">
        <v>54</v>
      </c>
      <c r="MZA108" s="19" t="s">
        <v>49</v>
      </c>
      <c r="MZB108" s="19">
        <v>19</v>
      </c>
      <c r="MZC108" s="20" t="s">
        <v>28</v>
      </c>
      <c r="MZD108" s="19" t="s">
        <v>29</v>
      </c>
      <c r="MZE108" s="19" t="s">
        <v>35</v>
      </c>
      <c r="MZF108" s="30" t="s">
        <v>54</v>
      </c>
      <c r="MZI108" s="19" t="s">
        <v>49</v>
      </c>
      <c r="MZJ108" s="19">
        <v>19</v>
      </c>
      <c r="MZK108" s="20" t="s">
        <v>28</v>
      </c>
      <c r="MZL108" s="19" t="s">
        <v>29</v>
      </c>
      <c r="MZM108" s="19" t="s">
        <v>35</v>
      </c>
      <c r="MZN108" s="30" t="s">
        <v>54</v>
      </c>
      <c r="MZQ108" s="19" t="s">
        <v>49</v>
      </c>
      <c r="MZR108" s="19">
        <v>19</v>
      </c>
      <c r="MZS108" s="20" t="s">
        <v>28</v>
      </c>
      <c r="MZT108" s="19" t="s">
        <v>29</v>
      </c>
      <c r="MZU108" s="19" t="s">
        <v>35</v>
      </c>
      <c r="MZV108" s="30" t="s">
        <v>54</v>
      </c>
      <c r="MZY108" s="19" t="s">
        <v>49</v>
      </c>
      <c r="MZZ108" s="19">
        <v>19</v>
      </c>
      <c r="NAA108" s="20" t="s">
        <v>28</v>
      </c>
      <c r="NAB108" s="19" t="s">
        <v>29</v>
      </c>
      <c r="NAC108" s="19" t="s">
        <v>35</v>
      </c>
      <c r="NAD108" s="30" t="s">
        <v>54</v>
      </c>
      <c r="NAG108" s="19" t="s">
        <v>49</v>
      </c>
      <c r="NAH108" s="19">
        <v>19</v>
      </c>
      <c r="NAI108" s="20" t="s">
        <v>28</v>
      </c>
      <c r="NAJ108" s="19" t="s">
        <v>29</v>
      </c>
      <c r="NAK108" s="19" t="s">
        <v>35</v>
      </c>
      <c r="NAL108" s="30" t="s">
        <v>54</v>
      </c>
      <c r="NAO108" s="19" t="s">
        <v>49</v>
      </c>
      <c r="NAP108" s="19">
        <v>19</v>
      </c>
      <c r="NAQ108" s="20" t="s">
        <v>28</v>
      </c>
      <c r="NAR108" s="19" t="s">
        <v>29</v>
      </c>
      <c r="NAS108" s="19" t="s">
        <v>35</v>
      </c>
      <c r="NAT108" s="30" t="s">
        <v>54</v>
      </c>
      <c r="NAW108" s="19" t="s">
        <v>49</v>
      </c>
      <c r="NAX108" s="19">
        <v>19</v>
      </c>
      <c r="NAY108" s="20" t="s">
        <v>28</v>
      </c>
      <c r="NAZ108" s="19" t="s">
        <v>29</v>
      </c>
      <c r="NBA108" s="19" t="s">
        <v>35</v>
      </c>
      <c r="NBB108" s="30" t="s">
        <v>54</v>
      </c>
      <c r="NBE108" s="19" t="s">
        <v>49</v>
      </c>
      <c r="NBF108" s="19">
        <v>19</v>
      </c>
      <c r="NBG108" s="20" t="s">
        <v>28</v>
      </c>
      <c r="NBH108" s="19" t="s">
        <v>29</v>
      </c>
      <c r="NBI108" s="19" t="s">
        <v>35</v>
      </c>
      <c r="NBJ108" s="30" t="s">
        <v>54</v>
      </c>
      <c r="NBM108" s="19" t="s">
        <v>49</v>
      </c>
      <c r="NBN108" s="19">
        <v>19</v>
      </c>
      <c r="NBO108" s="20" t="s">
        <v>28</v>
      </c>
      <c r="NBP108" s="19" t="s">
        <v>29</v>
      </c>
      <c r="NBQ108" s="19" t="s">
        <v>35</v>
      </c>
      <c r="NBR108" s="30" t="s">
        <v>54</v>
      </c>
      <c r="NBU108" s="19" t="s">
        <v>49</v>
      </c>
      <c r="NBV108" s="19">
        <v>19</v>
      </c>
      <c r="NBW108" s="20" t="s">
        <v>28</v>
      </c>
      <c r="NBX108" s="19" t="s">
        <v>29</v>
      </c>
      <c r="NBY108" s="19" t="s">
        <v>35</v>
      </c>
      <c r="NBZ108" s="30" t="s">
        <v>54</v>
      </c>
      <c r="NCC108" s="19" t="s">
        <v>49</v>
      </c>
      <c r="NCD108" s="19">
        <v>19</v>
      </c>
      <c r="NCE108" s="20" t="s">
        <v>28</v>
      </c>
      <c r="NCF108" s="19" t="s">
        <v>29</v>
      </c>
      <c r="NCG108" s="19" t="s">
        <v>35</v>
      </c>
      <c r="NCH108" s="30" t="s">
        <v>54</v>
      </c>
      <c r="NCK108" s="19" t="s">
        <v>49</v>
      </c>
      <c r="NCL108" s="19">
        <v>19</v>
      </c>
      <c r="NCM108" s="20" t="s">
        <v>28</v>
      </c>
      <c r="NCN108" s="19" t="s">
        <v>29</v>
      </c>
      <c r="NCO108" s="19" t="s">
        <v>35</v>
      </c>
      <c r="NCP108" s="30" t="s">
        <v>54</v>
      </c>
      <c r="NCS108" s="19" t="s">
        <v>49</v>
      </c>
      <c r="NCT108" s="19">
        <v>19</v>
      </c>
      <c r="NCU108" s="20" t="s">
        <v>28</v>
      </c>
      <c r="NCV108" s="19" t="s">
        <v>29</v>
      </c>
      <c r="NCW108" s="19" t="s">
        <v>35</v>
      </c>
      <c r="NCX108" s="30" t="s">
        <v>54</v>
      </c>
      <c r="NDA108" s="19" t="s">
        <v>49</v>
      </c>
      <c r="NDB108" s="19">
        <v>19</v>
      </c>
      <c r="NDC108" s="20" t="s">
        <v>28</v>
      </c>
      <c r="NDD108" s="19" t="s">
        <v>29</v>
      </c>
      <c r="NDE108" s="19" t="s">
        <v>35</v>
      </c>
      <c r="NDF108" s="30" t="s">
        <v>54</v>
      </c>
      <c r="NDI108" s="19" t="s">
        <v>49</v>
      </c>
      <c r="NDJ108" s="19">
        <v>19</v>
      </c>
      <c r="NDK108" s="20" t="s">
        <v>28</v>
      </c>
      <c r="NDL108" s="19" t="s">
        <v>29</v>
      </c>
      <c r="NDM108" s="19" t="s">
        <v>35</v>
      </c>
      <c r="NDN108" s="30" t="s">
        <v>54</v>
      </c>
      <c r="NDQ108" s="19" t="s">
        <v>49</v>
      </c>
      <c r="NDR108" s="19">
        <v>19</v>
      </c>
      <c r="NDS108" s="20" t="s">
        <v>28</v>
      </c>
      <c r="NDT108" s="19" t="s">
        <v>29</v>
      </c>
      <c r="NDU108" s="19" t="s">
        <v>35</v>
      </c>
      <c r="NDV108" s="30" t="s">
        <v>54</v>
      </c>
      <c r="NDY108" s="19" t="s">
        <v>49</v>
      </c>
      <c r="NDZ108" s="19">
        <v>19</v>
      </c>
      <c r="NEA108" s="20" t="s">
        <v>28</v>
      </c>
      <c r="NEB108" s="19" t="s">
        <v>29</v>
      </c>
      <c r="NEC108" s="19" t="s">
        <v>35</v>
      </c>
      <c r="NED108" s="30" t="s">
        <v>54</v>
      </c>
      <c r="NEG108" s="19" t="s">
        <v>49</v>
      </c>
      <c r="NEH108" s="19">
        <v>19</v>
      </c>
      <c r="NEI108" s="20" t="s">
        <v>28</v>
      </c>
      <c r="NEJ108" s="19" t="s">
        <v>29</v>
      </c>
      <c r="NEK108" s="19" t="s">
        <v>35</v>
      </c>
      <c r="NEL108" s="30" t="s">
        <v>54</v>
      </c>
      <c r="NEO108" s="19" t="s">
        <v>49</v>
      </c>
      <c r="NEP108" s="19">
        <v>19</v>
      </c>
      <c r="NEQ108" s="20" t="s">
        <v>28</v>
      </c>
      <c r="NER108" s="19" t="s">
        <v>29</v>
      </c>
      <c r="NES108" s="19" t="s">
        <v>35</v>
      </c>
      <c r="NET108" s="30" t="s">
        <v>54</v>
      </c>
      <c r="NEW108" s="19" t="s">
        <v>49</v>
      </c>
      <c r="NEX108" s="19">
        <v>19</v>
      </c>
      <c r="NEY108" s="20" t="s">
        <v>28</v>
      </c>
      <c r="NEZ108" s="19" t="s">
        <v>29</v>
      </c>
      <c r="NFA108" s="19" t="s">
        <v>35</v>
      </c>
      <c r="NFB108" s="30" t="s">
        <v>54</v>
      </c>
      <c r="NFE108" s="19" t="s">
        <v>49</v>
      </c>
      <c r="NFF108" s="19">
        <v>19</v>
      </c>
      <c r="NFG108" s="20" t="s">
        <v>28</v>
      </c>
      <c r="NFH108" s="19" t="s">
        <v>29</v>
      </c>
      <c r="NFI108" s="19" t="s">
        <v>35</v>
      </c>
      <c r="NFJ108" s="30" t="s">
        <v>54</v>
      </c>
      <c r="NFM108" s="19" t="s">
        <v>49</v>
      </c>
      <c r="NFN108" s="19">
        <v>19</v>
      </c>
      <c r="NFO108" s="20" t="s">
        <v>28</v>
      </c>
      <c r="NFP108" s="19" t="s">
        <v>29</v>
      </c>
      <c r="NFQ108" s="19" t="s">
        <v>35</v>
      </c>
      <c r="NFR108" s="30" t="s">
        <v>54</v>
      </c>
      <c r="NFU108" s="19" t="s">
        <v>49</v>
      </c>
      <c r="NFV108" s="19">
        <v>19</v>
      </c>
      <c r="NFW108" s="20" t="s">
        <v>28</v>
      </c>
      <c r="NFX108" s="19" t="s">
        <v>29</v>
      </c>
      <c r="NFY108" s="19" t="s">
        <v>35</v>
      </c>
      <c r="NFZ108" s="30" t="s">
        <v>54</v>
      </c>
      <c r="NGC108" s="19" t="s">
        <v>49</v>
      </c>
      <c r="NGD108" s="19">
        <v>19</v>
      </c>
      <c r="NGE108" s="20" t="s">
        <v>28</v>
      </c>
      <c r="NGF108" s="19" t="s">
        <v>29</v>
      </c>
      <c r="NGG108" s="19" t="s">
        <v>35</v>
      </c>
      <c r="NGH108" s="30" t="s">
        <v>54</v>
      </c>
      <c r="NGK108" s="19" t="s">
        <v>49</v>
      </c>
      <c r="NGL108" s="19">
        <v>19</v>
      </c>
      <c r="NGM108" s="20" t="s">
        <v>28</v>
      </c>
      <c r="NGN108" s="19" t="s">
        <v>29</v>
      </c>
      <c r="NGO108" s="19" t="s">
        <v>35</v>
      </c>
      <c r="NGP108" s="30" t="s">
        <v>54</v>
      </c>
      <c r="NGS108" s="19" t="s">
        <v>49</v>
      </c>
      <c r="NGT108" s="19">
        <v>19</v>
      </c>
      <c r="NGU108" s="20" t="s">
        <v>28</v>
      </c>
      <c r="NGV108" s="19" t="s">
        <v>29</v>
      </c>
      <c r="NGW108" s="19" t="s">
        <v>35</v>
      </c>
      <c r="NGX108" s="30" t="s">
        <v>54</v>
      </c>
      <c r="NHA108" s="19" t="s">
        <v>49</v>
      </c>
      <c r="NHB108" s="19">
        <v>19</v>
      </c>
      <c r="NHC108" s="20" t="s">
        <v>28</v>
      </c>
      <c r="NHD108" s="19" t="s">
        <v>29</v>
      </c>
      <c r="NHE108" s="19" t="s">
        <v>35</v>
      </c>
      <c r="NHF108" s="30" t="s">
        <v>54</v>
      </c>
      <c r="NHI108" s="19" t="s">
        <v>49</v>
      </c>
      <c r="NHJ108" s="19">
        <v>19</v>
      </c>
      <c r="NHK108" s="20" t="s">
        <v>28</v>
      </c>
      <c r="NHL108" s="19" t="s">
        <v>29</v>
      </c>
      <c r="NHM108" s="19" t="s">
        <v>35</v>
      </c>
      <c r="NHN108" s="30" t="s">
        <v>54</v>
      </c>
      <c r="NHQ108" s="19" t="s">
        <v>49</v>
      </c>
      <c r="NHR108" s="19">
        <v>19</v>
      </c>
      <c r="NHS108" s="20" t="s">
        <v>28</v>
      </c>
      <c r="NHT108" s="19" t="s">
        <v>29</v>
      </c>
      <c r="NHU108" s="19" t="s">
        <v>35</v>
      </c>
      <c r="NHV108" s="30" t="s">
        <v>54</v>
      </c>
      <c r="NHY108" s="19" t="s">
        <v>49</v>
      </c>
      <c r="NHZ108" s="19">
        <v>19</v>
      </c>
      <c r="NIA108" s="20" t="s">
        <v>28</v>
      </c>
      <c r="NIB108" s="19" t="s">
        <v>29</v>
      </c>
      <c r="NIC108" s="19" t="s">
        <v>35</v>
      </c>
      <c r="NID108" s="30" t="s">
        <v>54</v>
      </c>
      <c r="NIG108" s="19" t="s">
        <v>49</v>
      </c>
      <c r="NIH108" s="19">
        <v>19</v>
      </c>
      <c r="NII108" s="20" t="s">
        <v>28</v>
      </c>
      <c r="NIJ108" s="19" t="s">
        <v>29</v>
      </c>
      <c r="NIK108" s="19" t="s">
        <v>35</v>
      </c>
      <c r="NIL108" s="30" t="s">
        <v>54</v>
      </c>
      <c r="NIO108" s="19" t="s">
        <v>49</v>
      </c>
      <c r="NIP108" s="19">
        <v>19</v>
      </c>
      <c r="NIQ108" s="20" t="s">
        <v>28</v>
      </c>
      <c r="NIR108" s="19" t="s">
        <v>29</v>
      </c>
      <c r="NIS108" s="19" t="s">
        <v>35</v>
      </c>
      <c r="NIT108" s="30" t="s">
        <v>54</v>
      </c>
      <c r="NIW108" s="19" t="s">
        <v>49</v>
      </c>
      <c r="NIX108" s="19">
        <v>19</v>
      </c>
      <c r="NIY108" s="20" t="s">
        <v>28</v>
      </c>
      <c r="NIZ108" s="19" t="s">
        <v>29</v>
      </c>
      <c r="NJA108" s="19" t="s">
        <v>35</v>
      </c>
      <c r="NJB108" s="30" t="s">
        <v>54</v>
      </c>
      <c r="NJE108" s="19" t="s">
        <v>49</v>
      </c>
      <c r="NJF108" s="19">
        <v>19</v>
      </c>
      <c r="NJG108" s="20" t="s">
        <v>28</v>
      </c>
      <c r="NJH108" s="19" t="s">
        <v>29</v>
      </c>
      <c r="NJI108" s="19" t="s">
        <v>35</v>
      </c>
      <c r="NJJ108" s="30" t="s">
        <v>54</v>
      </c>
      <c r="NJM108" s="19" t="s">
        <v>49</v>
      </c>
      <c r="NJN108" s="19">
        <v>19</v>
      </c>
      <c r="NJO108" s="20" t="s">
        <v>28</v>
      </c>
      <c r="NJP108" s="19" t="s">
        <v>29</v>
      </c>
      <c r="NJQ108" s="19" t="s">
        <v>35</v>
      </c>
      <c r="NJR108" s="30" t="s">
        <v>54</v>
      </c>
      <c r="NJU108" s="19" t="s">
        <v>49</v>
      </c>
      <c r="NJV108" s="19">
        <v>19</v>
      </c>
      <c r="NJW108" s="20" t="s">
        <v>28</v>
      </c>
      <c r="NJX108" s="19" t="s">
        <v>29</v>
      </c>
      <c r="NJY108" s="19" t="s">
        <v>35</v>
      </c>
      <c r="NJZ108" s="30" t="s">
        <v>54</v>
      </c>
      <c r="NKC108" s="19" t="s">
        <v>49</v>
      </c>
      <c r="NKD108" s="19">
        <v>19</v>
      </c>
      <c r="NKE108" s="20" t="s">
        <v>28</v>
      </c>
      <c r="NKF108" s="19" t="s">
        <v>29</v>
      </c>
      <c r="NKG108" s="19" t="s">
        <v>35</v>
      </c>
      <c r="NKH108" s="30" t="s">
        <v>54</v>
      </c>
      <c r="NKK108" s="19" t="s">
        <v>49</v>
      </c>
      <c r="NKL108" s="19">
        <v>19</v>
      </c>
      <c r="NKM108" s="20" t="s">
        <v>28</v>
      </c>
      <c r="NKN108" s="19" t="s">
        <v>29</v>
      </c>
      <c r="NKO108" s="19" t="s">
        <v>35</v>
      </c>
      <c r="NKP108" s="30" t="s">
        <v>54</v>
      </c>
      <c r="NKS108" s="19" t="s">
        <v>49</v>
      </c>
      <c r="NKT108" s="19">
        <v>19</v>
      </c>
      <c r="NKU108" s="20" t="s">
        <v>28</v>
      </c>
      <c r="NKV108" s="19" t="s">
        <v>29</v>
      </c>
      <c r="NKW108" s="19" t="s">
        <v>35</v>
      </c>
      <c r="NKX108" s="30" t="s">
        <v>54</v>
      </c>
      <c r="NLA108" s="19" t="s">
        <v>49</v>
      </c>
      <c r="NLB108" s="19">
        <v>19</v>
      </c>
      <c r="NLC108" s="20" t="s">
        <v>28</v>
      </c>
      <c r="NLD108" s="19" t="s">
        <v>29</v>
      </c>
      <c r="NLE108" s="19" t="s">
        <v>35</v>
      </c>
      <c r="NLF108" s="30" t="s">
        <v>54</v>
      </c>
      <c r="NLI108" s="19" t="s">
        <v>49</v>
      </c>
      <c r="NLJ108" s="19">
        <v>19</v>
      </c>
      <c r="NLK108" s="20" t="s">
        <v>28</v>
      </c>
      <c r="NLL108" s="19" t="s">
        <v>29</v>
      </c>
      <c r="NLM108" s="19" t="s">
        <v>35</v>
      </c>
      <c r="NLN108" s="30" t="s">
        <v>54</v>
      </c>
      <c r="NLQ108" s="19" t="s">
        <v>49</v>
      </c>
      <c r="NLR108" s="19">
        <v>19</v>
      </c>
      <c r="NLS108" s="20" t="s">
        <v>28</v>
      </c>
      <c r="NLT108" s="19" t="s">
        <v>29</v>
      </c>
      <c r="NLU108" s="19" t="s">
        <v>35</v>
      </c>
      <c r="NLV108" s="30" t="s">
        <v>54</v>
      </c>
      <c r="NLY108" s="19" t="s">
        <v>49</v>
      </c>
      <c r="NLZ108" s="19">
        <v>19</v>
      </c>
      <c r="NMA108" s="20" t="s">
        <v>28</v>
      </c>
      <c r="NMB108" s="19" t="s">
        <v>29</v>
      </c>
      <c r="NMC108" s="19" t="s">
        <v>35</v>
      </c>
      <c r="NMD108" s="30" t="s">
        <v>54</v>
      </c>
      <c r="NMG108" s="19" t="s">
        <v>49</v>
      </c>
      <c r="NMH108" s="19">
        <v>19</v>
      </c>
      <c r="NMI108" s="20" t="s">
        <v>28</v>
      </c>
      <c r="NMJ108" s="19" t="s">
        <v>29</v>
      </c>
      <c r="NMK108" s="19" t="s">
        <v>35</v>
      </c>
      <c r="NML108" s="30" t="s">
        <v>54</v>
      </c>
      <c r="NMO108" s="19" t="s">
        <v>49</v>
      </c>
      <c r="NMP108" s="19">
        <v>19</v>
      </c>
      <c r="NMQ108" s="20" t="s">
        <v>28</v>
      </c>
      <c r="NMR108" s="19" t="s">
        <v>29</v>
      </c>
      <c r="NMS108" s="19" t="s">
        <v>35</v>
      </c>
      <c r="NMT108" s="30" t="s">
        <v>54</v>
      </c>
      <c r="NMW108" s="19" t="s">
        <v>49</v>
      </c>
      <c r="NMX108" s="19">
        <v>19</v>
      </c>
      <c r="NMY108" s="20" t="s">
        <v>28</v>
      </c>
      <c r="NMZ108" s="19" t="s">
        <v>29</v>
      </c>
      <c r="NNA108" s="19" t="s">
        <v>35</v>
      </c>
      <c r="NNB108" s="30" t="s">
        <v>54</v>
      </c>
      <c r="NNE108" s="19" t="s">
        <v>49</v>
      </c>
      <c r="NNF108" s="19">
        <v>19</v>
      </c>
      <c r="NNG108" s="20" t="s">
        <v>28</v>
      </c>
      <c r="NNH108" s="19" t="s">
        <v>29</v>
      </c>
      <c r="NNI108" s="19" t="s">
        <v>35</v>
      </c>
      <c r="NNJ108" s="30" t="s">
        <v>54</v>
      </c>
      <c r="NNM108" s="19" t="s">
        <v>49</v>
      </c>
      <c r="NNN108" s="19">
        <v>19</v>
      </c>
      <c r="NNO108" s="20" t="s">
        <v>28</v>
      </c>
      <c r="NNP108" s="19" t="s">
        <v>29</v>
      </c>
      <c r="NNQ108" s="19" t="s">
        <v>35</v>
      </c>
      <c r="NNR108" s="30" t="s">
        <v>54</v>
      </c>
      <c r="NNU108" s="19" t="s">
        <v>49</v>
      </c>
      <c r="NNV108" s="19">
        <v>19</v>
      </c>
      <c r="NNW108" s="20" t="s">
        <v>28</v>
      </c>
      <c r="NNX108" s="19" t="s">
        <v>29</v>
      </c>
      <c r="NNY108" s="19" t="s">
        <v>35</v>
      </c>
      <c r="NNZ108" s="30" t="s">
        <v>54</v>
      </c>
      <c r="NOC108" s="19" t="s">
        <v>49</v>
      </c>
      <c r="NOD108" s="19">
        <v>19</v>
      </c>
      <c r="NOE108" s="20" t="s">
        <v>28</v>
      </c>
      <c r="NOF108" s="19" t="s">
        <v>29</v>
      </c>
      <c r="NOG108" s="19" t="s">
        <v>35</v>
      </c>
      <c r="NOH108" s="30" t="s">
        <v>54</v>
      </c>
      <c r="NOK108" s="19" t="s">
        <v>49</v>
      </c>
      <c r="NOL108" s="19">
        <v>19</v>
      </c>
      <c r="NOM108" s="20" t="s">
        <v>28</v>
      </c>
      <c r="NON108" s="19" t="s">
        <v>29</v>
      </c>
      <c r="NOO108" s="19" t="s">
        <v>35</v>
      </c>
      <c r="NOP108" s="30" t="s">
        <v>54</v>
      </c>
      <c r="NOS108" s="19" t="s">
        <v>49</v>
      </c>
      <c r="NOT108" s="19">
        <v>19</v>
      </c>
      <c r="NOU108" s="20" t="s">
        <v>28</v>
      </c>
      <c r="NOV108" s="19" t="s">
        <v>29</v>
      </c>
      <c r="NOW108" s="19" t="s">
        <v>35</v>
      </c>
      <c r="NOX108" s="30" t="s">
        <v>54</v>
      </c>
      <c r="NPA108" s="19" t="s">
        <v>49</v>
      </c>
      <c r="NPB108" s="19">
        <v>19</v>
      </c>
      <c r="NPC108" s="20" t="s">
        <v>28</v>
      </c>
      <c r="NPD108" s="19" t="s">
        <v>29</v>
      </c>
      <c r="NPE108" s="19" t="s">
        <v>35</v>
      </c>
      <c r="NPF108" s="30" t="s">
        <v>54</v>
      </c>
      <c r="NPI108" s="19" t="s">
        <v>49</v>
      </c>
      <c r="NPJ108" s="19">
        <v>19</v>
      </c>
      <c r="NPK108" s="20" t="s">
        <v>28</v>
      </c>
      <c r="NPL108" s="19" t="s">
        <v>29</v>
      </c>
      <c r="NPM108" s="19" t="s">
        <v>35</v>
      </c>
      <c r="NPN108" s="30" t="s">
        <v>54</v>
      </c>
      <c r="NPQ108" s="19" t="s">
        <v>49</v>
      </c>
      <c r="NPR108" s="19">
        <v>19</v>
      </c>
      <c r="NPS108" s="20" t="s">
        <v>28</v>
      </c>
      <c r="NPT108" s="19" t="s">
        <v>29</v>
      </c>
      <c r="NPU108" s="19" t="s">
        <v>35</v>
      </c>
      <c r="NPV108" s="30" t="s">
        <v>54</v>
      </c>
      <c r="NPY108" s="19" t="s">
        <v>49</v>
      </c>
      <c r="NPZ108" s="19">
        <v>19</v>
      </c>
      <c r="NQA108" s="20" t="s">
        <v>28</v>
      </c>
      <c r="NQB108" s="19" t="s">
        <v>29</v>
      </c>
      <c r="NQC108" s="19" t="s">
        <v>35</v>
      </c>
      <c r="NQD108" s="30" t="s">
        <v>54</v>
      </c>
      <c r="NQG108" s="19" t="s">
        <v>49</v>
      </c>
      <c r="NQH108" s="19">
        <v>19</v>
      </c>
      <c r="NQI108" s="20" t="s">
        <v>28</v>
      </c>
      <c r="NQJ108" s="19" t="s">
        <v>29</v>
      </c>
      <c r="NQK108" s="19" t="s">
        <v>35</v>
      </c>
      <c r="NQL108" s="30" t="s">
        <v>54</v>
      </c>
      <c r="NQO108" s="19" t="s">
        <v>49</v>
      </c>
      <c r="NQP108" s="19">
        <v>19</v>
      </c>
      <c r="NQQ108" s="20" t="s">
        <v>28</v>
      </c>
      <c r="NQR108" s="19" t="s">
        <v>29</v>
      </c>
      <c r="NQS108" s="19" t="s">
        <v>35</v>
      </c>
      <c r="NQT108" s="30" t="s">
        <v>54</v>
      </c>
      <c r="NQW108" s="19" t="s">
        <v>49</v>
      </c>
      <c r="NQX108" s="19">
        <v>19</v>
      </c>
      <c r="NQY108" s="20" t="s">
        <v>28</v>
      </c>
      <c r="NQZ108" s="19" t="s">
        <v>29</v>
      </c>
      <c r="NRA108" s="19" t="s">
        <v>35</v>
      </c>
      <c r="NRB108" s="30" t="s">
        <v>54</v>
      </c>
      <c r="NRE108" s="19" t="s">
        <v>49</v>
      </c>
      <c r="NRF108" s="19">
        <v>19</v>
      </c>
      <c r="NRG108" s="20" t="s">
        <v>28</v>
      </c>
      <c r="NRH108" s="19" t="s">
        <v>29</v>
      </c>
      <c r="NRI108" s="19" t="s">
        <v>35</v>
      </c>
      <c r="NRJ108" s="30" t="s">
        <v>54</v>
      </c>
      <c r="NRM108" s="19" t="s">
        <v>49</v>
      </c>
      <c r="NRN108" s="19">
        <v>19</v>
      </c>
      <c r="NRO108" s="20" t="s">
        <v>28</v>
      </c>
      <c r="NRP108" s="19" t="s">
        <v>29</v>
      </c>
      <c r="NRQ108" s="19" t="s">
        <v>35</v>
      </c>
      <c r="NRR108" s="30" t="s">
        <v>54</v>
      </c>
      <c r="NRU108" s="19" t="s">
        <v>49</v>
      </c>
      <c r="NRV108" s="19">
        <v>19</v>
      </c>
      <c r="NRW108" s="20" t="s">
        <v>28</v>
      </c>
      <c r="NRX108" s="19" t="s">
        <v>29</v>
      </c>
      <c r="NRY108" s="19" t="s">
        <v>35</v>
      </c>
      <c r="NRZ108" s="30" t="s">
        <v>54</v>
      </c>
      <c r="NSC108" s="19" t="s">
        <v>49</v>
      </c>
      <c r="NSD108" s="19">
        <v>19</v>
      </c>
      <c r="NSE108" s="20" t="s">
        <v>28</v>
      </c>
      <c r="NSF108" s="19" t="s">
        <v>29</v>
      </c>
      <c r="NSG108" s="19" t="s">
        <v>35</v>
      </c>
      <c r="NSH108" s="30" t="s">
        <v>54</v>
      </c>
      <c r="NSK108" s="19" t="s">
        <v>49</v>
      </c>
      <c r="NSL108" s="19">
        <v>19</v>
      </c>
      <c r="NSM108" s="20" t="s">
        <v>28</v>
      </c>
      <c r="NSN108" s="19" t="s">
        <v>29</v>
      </c>
      <c r="NSO108" s="19" t="s">
        <v>35</v>
      </c>
      <c r="NSP108" s="30" t="s">
        <v>54</v>
      </c>
      <c r="NSS108" s="19" t="s">
        <v>49</v>
      </c>
      <c r="NST108" s="19">
        <v>19</v>
      </c>
      <c r="NSU108" s="20" t="s">
        <v>28</v>
      </c>
      <c r="NSV108" s="19" t="s">
        <v>29</v>
      </c>
      <c r="NSW108" s="19" t="s">
        <v>35</v>
      </c>
      <c r="NSX108" s="30" t="s">
        <v>54</v>
      </c>
      <c r="NTA108" s="19" t="s">
        <v>49</v>
      </c>
      <c r="NTB108" s="19">
        <v>19</v>
      </c>
      <c r="NTC108" s="20" t="s">
        <v>28</v>
      </c>
      <c r="NTD108" s="19" t="s">
        <v>29</v>
      </c>
      <c r="NTE108" s="19" t="s">
        <v>35</v>
      </c>
      <c r="NTF108" s="30" t="s">
        <v>54</v>
      </c>
      <c r="NTI108" s="19" t="s">
        <v>49</v>
      </c>
      <c r="NTJ108" s="19">
        <v>19</v>
      </c>
      <c r="NTK108" s="20" t="s">
        <v>28</v>
      </c>
      <c r="NTL108" s="19" t="s">
        <v>29</v>
      </c>
      <c r="NTM108" s="19" t="s">
        <v>35</v>
      </c>
      <c r="NTN108" s="30" t="s">
        <v>54</v>
      </c>
      <c r="NTQ108" s="19" t="s">
        <v>49</v>
      </c>
      <c r="NTR108" s="19">
        <v>19</v>
      </c>
      <c r="NTS108" s="20" t="s">
        <v>28</v>
      </c>
      <c r="NTT108" s="19" t="s">
        <v>29</v>
      </c>
      <c r="NTU108" s="19" t="s">
        <v>35</v>
      </c>
      <c r="NTV108" s="30" t="s">
        <v>54</v>
      </c>
      <c r="NTY108" s="19" t="s">
        <v>49</v>
      </c>
      <c r="NTZ108" s="19">
        <v>19</v>
      </c>
      <c r="NUA108" s="20" t="s">
        <v>28</v>
      </c>
      <c r="NUB108" s="19" t="s">
        <v>29</v>
      </c>
      <c r="NUC108" s="19" t="s">
        <v>35</v>
      </c>
      <c r="NUD108" s="30" t="s">
        <v>54</v>
      </c>
      <c r="NUG108" s="19" t="s">
        <v>49</v>
      </c>
      <c r="NUH108" s="19">
        <v>19</v>
      </c>
      <c r="NUI108" s="20" t="s">
        <v>28</v>
      </c>
      <c r="NUJ108" s="19" t="s">
        <v>29</v>
      </c>
      <c r="NUK108" s="19" t="s">
        <v>35</v>
      </c>
      <c r="NUL108" s="30" t="s">
        <v>54</v>
      </c>
      <c r="NUO108" s="19" t="s">
        <v>49</v>
      </c>
      <c r="NUP108" s="19">
        <v>19</v>
      </c>
      <c r="NUQ108" s="20" t="s">
        <v>28</v>
      </c>
      <c r="NUR108" s="19" t="s">
        <v>29</v>
      </c>
      <c r="NUS108" s="19" t="s">
        <v>35</v>
      </c>
      <c r="NUT108" s="30" t="s">
        <v>54</v>
      </c>
      <c r="NUW108" s="19" t="s">
        <v>49</v>
      </c>
      <c r="NUX108" s="19">
        <v>19</v>
      </c>
      <c r="NUY108" s="20" t="s">
        <v>28</v>
      </c>
      <c r="NUZ108" s="19" t="s">
        <v>29</v>
      </c>
      <c r="NVA108" s="19" t="s">
        <v>35</v>
      </c>
      <c r="NVB108" s="30" t="s">
        <v>54</v>
      </c>
      <c r="NVE108" s="19" t="s">
        <v>49</v>
      </c>
      <c r="NVF108" s="19">
        <v>19</v>
      </c>
      <c r="NVG108" s="20" t="s">
        <v>28</v>
      </c>
      <c r="NVH108" s="19" t="s">
        <v>29</v>
      </c>
      <c r="NVI108" s="19" t="s">
        <v>35</v>
      </c>
      <c r="NVJ108" s="30" t="s">
        <v>54</v>
      </c>
      <c r="NVM108" s="19" t="s">
        <v>49</v>
      </c>
      <c r="NVN108" s="19">
        <v>19</v>
      </c>
      <c r="NVO108" s="20" t="s">
        <v>28</v>
      </c>
      <c r="NVP108" s="19" t="s">
        <v>29</v>
      </c>
      <c r="NVQ108" s="19" t="s">
        <v>35</v>
      </c>
      <c r="NVR108" s="30" t="s">
        <v>54</v>
      </c>
      <c r="NVU108" s="19" t="s">
        <v>49</v>
      </c>
      <c r="NVV108" s="19">
        <v>19</v>
      </c>
      <c r="NVW108" s="20" t="s">
        <v>28</v>
      </c>
      <c r="NVX108" s="19" t="s">
        <v>29</v>
      </c>
      <c r="NVY108" s="19" t="s">
        <v>35</v>
      </c>
      <c r="NVZ108" s="30" t="s">
        <v>54</v>
      </c>
      <c r="NWC108" s="19" t="s">
        <v>49</v>
      </c>
      <c r="NWD108" s="19">
        <v>19</v>
      </c>
      <c r="NWE108" s="20" t="s">
        <v>28</v>
      </c>
      <c r="NWF108" s="19" t="s">
        <v>29</v>
      </c>
      <c r="NWG108" s="19" t="s">
        <v>35</v>
      </c>
      <c r="NWH108" s="30" t="s">
        <v>54</v>
      </c>
      <c r="NWK108" s="19" t="s">
        <v>49</v>
      </c>
      <c r="NWL108" s="19">
        <v>19</v>
      </c>
      <c r="NWM108" s="20" t="s">
        <v>28</v>
      </c>
      <c r="NWN108" s="19" t="s">
        <v>29</v>
      </c>
      <c r="NWO108" s="19" t="s">
        <v>35</v>
      </c>
      <c r="NWP108" s="30" t="s">
        <v>54</v>
      </c>
      <c r="NWS108" s="19" t="s">
        <v>49</v>
      </c>
      <c r="NWT108" s="19">
        <v>19</v>
      </c>
      <c r="NWU108" s="20" t="s">
        <v>28</v>
      </c>
      <c r="NWV108" s="19" t="s">
        <v>29</v>
      </c>
      <c r="NWW108" s="19" t="s">
        <v>35</v>
      </c>
      <c r="NWX108" s="30" t="s">
        <v>54</v>
      </c>
      <c r="NXA108" s="19" t="s">
        <v>49</v>
      </c>
      <c r="NXB108" s="19">
        <v>19</v>
      </c>
      <c r="NXC108" s="20" t="s">
        <v>28</v>
      </c>
      <c r="NXD108" s="19" t="s">
        <v>29</v>
      </c>
      <c r="NXE108" s="19" t="s">
        <v>35</v>
      </c>
      <c r="NXF108" s="30" t="s">
        <v>54</v>
      </c>
      <c r="NXI108" s="19" t="s">
        <v>49</v>
      </c>
      <c r="NXJ108" s="19">
        <v>19</v>
      </c>
      <c r="NXK108" s="20" t="s">
        <v>28</v>
      </c>
      <c r="NXL108" s="19" t="s">
        <v>29</v>
      </c>
      <c r="NXM108" s="19" t="s">
        <v>35</v>
      </c>
      <c r="NXN108" s="30" t="s">
        <v>54</v>
      </c>
      <c r="NXQ108" s="19" t="s">
        <v>49</v>
      </c>
      <c r="NXR108" s="19">
        <v>19</v>
      </c>
      <c r="NXS108" s="20" t="s">
        <v>28</v>
      </c>
      <c r="NXT108" s="19" t="s">
        <v>29</v>
      </c>
      <c r="NXU108" s="19" t="s">
        <v>35</v>
      </c>
      <c r="NXV108" s="30" t="s">
        <v>54</v>
      </c>
      <c r="NXY108" s="19" t="s">
        <v>49</v>
      </c>
      <c r="NXZ108" s="19">
        <v>19</v>
      </c>
      <c r="NYA108" s="20" t="s">
        <v>28</v>
      </c>
      <c r="NYB108" s="19" t="s">
        <v>29</v>
      </c>
      <c r="NYC108" s="19" t="s">
        <v>35</v>
      </c>
      <c r="NYD108" s="30" t="s">
        <v>54</v>
      </c>
      <c r="NYG108" s="19" t="s">
        <v>49</v>
      </c>
      <c r="NYH108" s="19">
        <v>19</v>
      </c>
      <c r="NYI108" s="20" t="s">
        <v>28</v>
      </c>
      <c r="NYJ108" s="19" t="s">
        <v>29</v>
      </c>
      <c r="NYK108" s="19" t="s">
        <v>35</v>
      </c>
      <c r="NYL108" s="30" t="s">
        <v>54</v>
      </c>
      <c r="NYO108" s="19" t="s">
        <v>49</v>
      </c>
      <c r="NYP108" s="19">
        <v>19</v>
      </c>
      <c r="NYQ108" s="20" t="s">
        <v>28</v>
      </c>
      <c r="NYR108" s="19" t="s">
        <v>29</v>
      </c>
      <c r="NYS108" s="19" t="s">
        <v>35</v>
      </c>
      <c r="NYT108" s="30" t="s">
        <v>54</v>
      </c>
      <c r="NYW108" s="19" t="s">
        <v>49</v>
      </c>
      <c r="NYX108" s="19">
        <v>19</v>
      </c>
      <c r="NYY108" s="20" t="s">
        <v>28</v>
      </c>
      <c r="NYZ108" s="19" t="s">
        <v>29</v>
      </c>
      <c r="NZA108" s="19" t="s">
        <v>35</v>
      </c>
      <c r="NZB108" s="30" t="s">
        <v>54</v>
      </c>
      <c r="NZE108" s="19" t="s">
        <v>49</v>
      </c>
      <c r="NZF108" s="19">
        <v>19</v>
      </c>
      <c r="NZG108" s="20" t="s">
        <v>28</v>
      </c>
      <c r="NZH108" s="19" t="s">
        <v>29</v>
      </c>
      <c r="NZI108" s="19" t="s">
        <v>35</v>
      </c>
      <c r="NZJ108" s="30" t="s">
        <v>54</v>
      </c>
      <c r="NZM108" s="19" t="s">
        <v>49</v>
      </c>
      <c r="NZN108" s="19">
        <v>19</v>
      </c>
      <c r="NZO108" s="20" t="s">
        <v>28</v>
      </c>
      <c r="NZP108" s="19" t="s">
        <v>29</v>
      </c>
      <c r="NZQ108" s="19" t="s">
        <v>35</v>
      </c>
      <c r="NZR108" s="30" t="s">
        <v>54</v>
      </c>
      <c r="NZU108" s="19" t="s">
        <v>49</v>
      </c>
      <c r="NZV108" s="19">
        <v>19</v>
      </c>
      <c r="NZW108" s="20" t="s">
        <v>28</v>
      </c>
      <c r="NZX108" s="19" t="s">
        <v>29</v>
      </c>
      <c r="NZY108" s="19" t="s">
        <v>35</v>
      </c>
      <c r="NZZ108" s="30" t="s">
        <v>54</v>
      </c>
      <c r="OAC108" s="19" t="s">
        <v>49</v>
      </c>
      <c r="OAD108" s="19">
        <v>19</v>
      </c>
      <c r="OAE108" s="20" t="s">
        <v>28</v>
      </c>
      <c r="OAF108" s="19" t="s">
        <v>29</v>
      </c>
      <c r="OAG108" s="19" t="s">
        <v>35</v>
      </c>
      <c r="OAH108" s="30" t="s">
        <v>54</v>
      </c>
      <c r="OAK108" s="19" t="s">
        <v>49</v>
      </c>
      <c r="OAL108" s="19">
        <v>19</v>
      </c>
      <c r="OAM108" s="20" t="s">
        <v>28</v>
      </c>
      <c r="OAN108" s="19" t="s">
        <v>29</v>
      </c>
      <c r="OAO108" s="19" t="s">
        <v>35</v>
      </c>
      <c r="OAP108" s="30" t="s">
        <v>54</v>
      </c>
      <c r="OAS108" s="19" t="s">
        <v>49</v>
      </c>
      <c r="OAT108" s="19">
        <v>19</v>
      </c>
      <c r="OAU108" s="20" t="s">
        <v>28</v>
      </c>
      <c r="OAV108" s="19" t="s">
        <v>29</v>
      </c>
      <c r="OAW108" s="19" t="s">
        <v>35</v>
      </c>
      <c r="OAX108" s="30" t="s">
        <v>54</v>
      </c>
      <c r="OBA108" s="19" t="s">
        <v>49</v>
      </c>
      <c r="OBB108" s="19">
        <v>19</v>
      </c>
      <c r="OBC108" s="20" t="s">
        <v>28</v>
      </c>
      <c r="OBD108" s="19" t="s">
        <v>29</v>
      </c>
      <c r="OBE108" s="19" t="s">
        <v>35</v>
      </c>
      <c r="OBF108" s="30" t="s">
        <v>54</v>
      </c>
      <c r="OBI108" s="19" t="s">
        <v>49</v>
      </c>
      <c r="OBJ108" s="19">
        <v>19</v>
      </c>
      <c r="OBK108" s="20" t="s">
        <v>28</v>
      </c>
      <c r="OBL108" s="19" t="s">
        <v>29</v>
      </c>
      <c r="OBM108" s="19" t="s">
        <v>35</v>
      </c>
      <c r="OBN108" s="30" t="s">
        <v>54</v>
      </c>
      <c r="OBQ108" s="19" t="s">
        <v>49</v>
      </c>
      <c r="OBR108" s="19">
        <v>19</v>
      </c>
      <c r="OBS108" s="20" t="s">
        <v>28</v>
      </c>
      <c r="OBT108" s="19" t="s">
        <v>29</v>
      </c>
      <c r="OBU108" s="19" t="s">
        <v>35</v>
      </c>
      <c r="OBV108" s="30" t="s">
        <v>54</v>
      </c>
      <c r="OBY108" s="19" t="s">
        <v>49</v>
      </c>
      <c r="OBZ108" s="19">
        <v>19</v>
      </c>
      <c r="OCA108" s="20" t="s">
        <v>28</v>
      </c>
      <c r="OCB108" s="19" t="s">
        <v>29</v>
      </c>
      <c r="OCC108" s="19" t="s">
        <v>35</v>
      </c>
      <c r="OCD108" s="30" t="s">
        <v>54</v>
      </c>
      <c r="OCG108" s="19" t="s">
        <v>49</v>
      </c>
      <c r="OCH108" s="19">
        <v>19</v>
      </c>
      <c r="OCI108" s="20" t="s">
        <v>28</v>
      </c>
      <c r="OCJ108" s="19" t="s">
        <v>29</v>
      </c>
      <c r="OCK108" s="19" t="s">
        <v>35</v>
      </c>
      <c r="OCL108" s="30" t="s">
        <v>54</v>
      </c>
      <c r="OCO108" s="19" t="s">
        <v>49</v>
      </c>
      <c r="OCP108" s="19">
        <v>19</v>
      </c>
      <c r="OCQ108" s="20" t="s">
        <v>28</v>
      </c>
      <c r="OCR108" s="19" t="s">
        <v>29</v>
      </c>
      <c r="OCS108" s="19" t="s">
        <v>35</v>
      </c>
      <c r="OCT108" s="30" t="s">
        <v>54</v>
      </c>
      <c r="OCW108" s="19" t="s">
        <v>49</v>
      </c>
      <c r="OCX108" s="19">
        <v>19</v>
      </c>
      <c r="OCY108" s="20" t="s">
        <v>28</v>
      </c>
      <c r="OCZ108" s="19" t="s">
        <v>29</v>
      </c>
      <c r="ODA108" s="19" t="s">
        <v>35</v>
      </c>
      <c r="ODB108" s="30" t="s">
        <v>54</v>
      </c>
      <c r="ODE108" s="19" t="s">
        <v>49</v>
      </c>
      <c r="ODF108" s="19">
        <v>19</v>
      </c>
      <c r="ODG108" s="20" t="s">
        <v>28</v>
      </c>
      <c r="ODH108" s="19" t="s">
        <v>29</v>
      </c>
      <c r="ODI108" s="19" t="s">
        <v>35</v>
      </c>
      <c r="ODJ108" s="30" t="s">
        <v>54</v>
      </c>
      <c r="ODM108" s="19" t="s">
        <v>49</v>
      </c>
      <c r="ODN108" s="19">
        <v>19</v>
      </c>
      <c r="ODO108" s="20" t="s">
        <v>28</v>
      </c>
      <c r="ODP108" s="19" t="s">
        <v>29</v>
      </c>
      <c r="ODQ108" s="19" t="s">
        <v>35</v>
      </c>
      <c r="ODR108" s="30" t="s">
        <v>54</v>
      </c>
      <c r="ODU108" s="19" t="s">
        <v>49</v>
      </c>
      <c r="ODV108" s="19">
        <v>19</v>
      </c>
      <c r="ODW108" s="20" t="s">
        <v>28</v>
      </c>
      <c r="ODX108" s="19" t="s">
        <v>29</v>
      </c>
      <c r="ODY108" s="19" t="s">
        <v>35</v>
      </c>
      <c r="ODZ108" s="30" t="s">
        <v>54</v>
      </c>
      <c r="OEC108" s="19" t="s">
        <v>49</v>
      </c>
      <c r="OED108" s="19">
        <v>19</v>
      </c>
      <c r="OEE108" s="20" t="s">
        <v>28</v>
      </c>
      <c r="OEF108" s="19" t="s">
        <v>29</v>
      </c>
      <c r="OEG108" s="19" t="s">
        <v>35</v>
      </c>
      <c r="OEH108" s="30" t="s">
        <v>54</v>
      </c>
      <c r="OEK108" s="19" t="s">
        <v>49</v>
      </c>
      <c r="OEL108" s="19">
        <v>19</v>
      </c>
      <c r="OEM108" s="20" t="s">
        <v>28</v>
      </c>
      <c r="OEN108" s="19" t="s">
        <v>29</v>
      </c>
      <c r="OEO108" s="19" t="s">
        <v>35</v>
      </c>
      <c r="OEP108" s="30" t="s">
        <v>54</v>
      </c>
      <c r="OES108" s="19" t="s">
        <v>49</v>
      </c>
      <c r="OET108" s="19">
        <v>19</v>
      </c>
      <c r="OEU108" s="20" t="s">
        <v>28</v>
      </c>
      <c r="OEV108" s="19" t="s">
        <v>29</v>
      </c>
      <c r="OEW108" s="19" t="s">
        <v>35</v>
      </c>
      <c r="OEX108" s="30" t="s">
        <v>54</v>
      </c>
      <c r="OFA108" s="19" t="s">
        <v>49</v>
      </c>
      <c r="OFB108" s="19">
        <v>19</v>
      </c>
      <c r="OFC108" s="20" t="s">
        <v>28</v>
      </c>
      <c r="OFD108" s="19" t="s">
        <v>29</v>
      </c>
      <c r="OFE108" s="19" t="s">
        <v>35</v>
      </c>
      <c r="OFF108" s="30" t="s">
        <v>54</v>
      </c>
      <c r="OFI108" s="19" t="s">
        <v>49</v>
      </c>
      <c r="OFJ108" s="19">
        <v>19</v>
      </c>
      <c r="OFK108" s="20" t="s">
        <v>28</v>
      </c>
      <c r="OFL108" s="19" t="s">
        <v>29</v>
      </c>
      <c r="OFM108" s="19" t="s">
        <v>35</v>
      </c>
      <c r="OFN108" s="30" t="s">
        <v>54</v>
      </c>
      <c r="OFQ108" s="19" t="s">
        <v>49</v>
      </c>
      <c r="OFR108" s="19">
        <v>19</v>
      </c>
      <c r="OFS108" s="20" t="s">
        <v>28</v>
      </c>
      <c r="OFT108" s="19" t="s">
        <v>29</v>
      </c>
      <c r="OFU108" s="19" t="s">
        <v>35</v>
      </c>
      <c r="OFV108" s="30" t="s">
        <v>54</v>
      </c>
      <c r="OFY108" s="19" t="s">
        <v>49</v>
      </c>
      <c r="OFZ108" s="19">
        <v>19</v>
      </c>
      <c r="OGA108" s="20" t="s">
        <v>28</v>
      </c>
      <c r="OGB108" s="19" t="s">
        <v>29</v>
      </c>
      <c r="OGC108" s="19" t="s">
        <v>35</v>
      </c>
      <c r="OGD108" s="30" t="s">
        <v>54</v>
      </c>
      <c r="OGG108" s="19" t="s">
        <v>49</v>
      </c>
      <c r="OGH108" s="19">
        <v>19</v>
      </c>
      <c r="OGI108" s="20" t="s">
        <v>28</v>
      </c>
      <c r="OGJ108" s="19" t="s">
        <v>29</v>
      </c>
      <c r="OGK108" s="19" t="s">
        <v>35</v>
      </c>
      <c r="OGL108" s="30" t="s">
        <v>54</v>
      </c>
      <c r="OGO108" s="19" t="s">
        <v>49</v>
      </c>
      <c r="OGP108" s="19">
        <v>19</v>
      </c>
      <c r="OGQ108" s="20" t="s">
        <v>28</v>
      </c>
      <c r="OGR108" s="19" t="s">
        <v>29</v>
      </c>
      <c r="OGS108" s="19" t="s">
        <v>35</v>
      </c>
      <c r="OGT108" s="30" t="s">
        <v>54</v>
      </c>
      <c r="OGW108" s="19" t="s">
        <v>49</v>
      </c>
      <c r="OGX108" s="19">
        <v>19</v>
      </c>
      <c r="OGY108" s="20" t="s">
        <v>28</v>
      </c>
      <c r="OGZ108" s="19" t="s">
        <v>29</v>
      </c>
      <c r="OHA108" s="19" t="s">
        <v>35</v>
      </c>
      <c r="OHB108" s="30" t="s">
        <v>54</v>
      </c>
      <c r="OHE108" s="19" t="s">
        <v>49</v>
      </c>
      <c r="OHF108" s="19">
        <v>19</v>
      </c>
      <c r="OHG108" s="20" t="s">
        <v>28</v>
      </c>
      <c r="OHH108" s="19" t="s">
        <v>29</v>
      </c>
      <c r="OHI108" s="19" t="s">
        <v>35</v>
      </c>
      <c r="OHJ108" s="30" t="s">
        <v>54</v>
      </c>
      <c r="OHM108" s="19" t="s">
        <v>49</v>
      </c>
      <c r="OHN108" s="19">
        <v>19</v>
      </c>
      <c r="OHO108" s="20" t="s">
        <v>28</v>
      </c>
      <c r="OHP108" s="19" t="s">
        <v>29</v>
      </c>
      <c r="OHQ108" s="19" t="s">
        <v>35</v>
      </c>
      <c r="OHR108" s="30" t="s">
        <v>54</v>
      </c>
      <c r="OHU108" s="19" t="s">
        <v>49</v>
      </c>
      <c r="OHV108" s="19">
        <v>19</v>
      </c>
      <c r="OHW108" s="20" t="s">
        <v>28</v>
      </c>
      <c r="OHX108" s="19" t="s">
        <v>29</v>
      </c>
      <c r="OHY108" s="19" t="s">
        <v>35</v>
      </c>
      <c r="OHZ108" s="30" t="s">
        <v>54</v>
      </c>
      <c r="OIC108" s="19" t="s">
        <v>49</v>
      </c>
      <c r="OID108" s="19">
        <v>19</v>
      </c>
      <c r="OIE108" s="20" t="s">
        <v>28</v>
      </c>
      <c r="OIF108" s="19" t="s">
        <v>29</v>
      </c>
      <c r="OIG108" s="19" t="s">
        <v>35</v>
      </c>
      <c r="OIH108" s="30" t="s">
        <v>54</v>
      </c>
      <c r="OIK108" s="19" t="s">
        <v>49</v>
      </c>
      <c r="OIL108" s="19">
        <v>19</v>
      </c>
      <c r="OIM108" s="20" t="s">
        <v>28</v>
      </c>
      <c r="OIN108" s="19" t="s">
        <v>29</v>
      </c>
      <c r="OIO108" s="19" t="s">
        <v>35</v>
      </c>
      <c r="OIP108" s="30" t="s">
        <v>54</v>
      </c>
      <c r="OIS108" s="19" t="s">
        <v>49</v>
      </c>
      <c r="OIT108" s="19">
        <v>19</v>
      </c>
      <c r="OIU108" s="20" t="s">
        <v>28</v>
      </c>
      <c r="OIV108" s="19" t="s">
        <v>29</v>
      </c>
      <c r="OIW108" s="19" t="s">
        <v>35</v>
      </c>
      <c r="OIX108" s="30" t="s">
        <v>54</v>
      </c>
      <c r="OJA108" s="19" t="s">
        <v>49</v>
      </c>
      <c r="OJB108" s="19">
        <v>19</v>
      </c>
      <c r="OJC108" s="20" t="s">
        <v>28</v>
      </c>
      <c r="OJD108" s="19" t="s">
        <v>29</v>
      </c>
      <c r="OJE108" s="19" t="s">
        <v>35</v>
      </c>
      <c r="OJF108" s="30" t="s">
        <v>54</v>
      </c>
      <c r="OJI108" s="19" t="s">
        <v>49</v>
      </c>
      <c r="OJJ108" s="19">
        <v>19</v>
      </c>
      <c r="OJK108" s="20" t="s">
        <v>28</v>
      </c>
      <c r="OJL108" s="19" t="s">
        <v>29</v>
      </c>
      <c r="OJM108" s="19" t="s">
        <v>35</v>
      </c>
      <c r="OJN108" s="30" t="s">
        <v>54</v>
      </c>
      <c r="OJQ108" s="19" t="s">
        <v>49</v>
      </c>
      <c r="OJR108" s="19">
        <v>19</v>
      </c>
      <c r="OJS108" s="20" t="s">
        <v>28</v>
      </c>
      <c r="OJT108" s="19" t="s">
        <v>29</v>
      </c>
      <c r="OJU108" s="19" t="s">
        <v>35</v>
      </c>
      <c r="OJV108" s="30" t="s">
        <v>54</v>
      </c>
      <c r="OJY108" s="19" t="s">
        <v>49</v>
      </c>
      <c r="OJZ108" s="19">
        <v>19</v>
      </c>
      <c r="OKA108" s="20" t="s">
        <v>28</v>
      </c>
      <c r="OKB108" s="19" t="s">
        <v>29</v>
      </c>
      <c r="OKC108" s="19" t="s">
        <v>35</v>
      </c>
      <c r="OKD108" s="30" t="s">
        <v>54</v>
      </c>
      <c r="OKG108" s="19" t="s">
        <v>49</v>
      </c>
      <c r="OKH108" s="19">
        <v>19</v>
      </c>
      <c r="OKI108" s="20" t="s">
        <v>28</v>
      </c>
      <c r="OKJ108" s="19" t="s">
        <v>29</v>
      </c>
      <c r="OKK108" s="19" t="s">
        <v>35</v>
      </c>
      <c r="OKL108" s="30" t="s">
        <v>54</v>
      </c>
      <c r="OKO108" s="19" t="s">
        <v>49</v>
      </c>
      <c r="OKP108" s="19">
        <v>19</v>
      </c>
      <c r="OKQ108" s="20" t="s">
        <v>28</v>
      </c>
      <c r="OKR108" s="19" t="s">
        <v>29</v>
      </c>
      <c r="OKS108" s="19" t="s">
        <v>35</v>
      </c>
      <c r="OKT108" s="30" t="s">
        <v>54</v>
      </c>
      <c r="OKW108" s="19" t="s">
        <v>49</v>
      </c>
      <c r="OKX108" s="19">
        <v>19</v>
      </c>
      <c r="OKY108" s="20" t="s">
        <v>28</v>
      </c>
      <c r="OKZ108" s="19" t="s">
        <v>29</v>
      </c>
      <c r="OLA108" s="19" t="s">
        <v>35</v>
      </c>
      <c r="OLB108" s="30" t="s">
        <v>54</v>
      </c>
      <c r="OLE108" s="19" t="s">
        <v>49</v>
      </c>
      <c r="OLF108" s="19">
        <v>19</v>
      </c>
      <c r="OLG108" s="20" t="s">
        <v>28</v>
      </c>
      <c r="OLH108" s="19" t="s">
        <v>29</v>
      </c>
      <c r="OLI108" s="19" t="s">
        <v>35</v>
      </c>
      <c r="OLJ108" s="30" t="s">
        <v>54</v>
      </c>
      <c r="OLM108" s="19" t="s">
        <v>49</v>
      </c>
      <c r="OLN108" s="19">
        <v>19</v>
      </c>
      <c r="OLO108" s="20" t="s">
        <v>28</v>
      </c>
      <c r="OLP108" s="19" t="s">
        <v>29</v>
      </c>
      <c r="OLQ108" s="19" t="s">
        <v>35</v>
      </c>
      <c r="OLR108" s="30" t="s">
        <v>54</v>
      </c>
      <c r="OLU108" s="19" t="s">
        <v>49</v>
      </c>
      <c r="OLV108" s="19">
        <v>19</v>
      </c>
      <c r="OLW108" s="20" t="s">
        <v>28</v>
      </c>
      <c r="OLX108" s="19" t="s">
        <v>29</v>
      </c>
      <c r="OLY108" s="19" t="s">
        <v>35</v>
      </c>
      <c r="OLZ108" s="30" t="s">
        <v>54</v>
      </c>
      <c r="OMC108" s="19" t="s">
        <v>49</v>
      </c>
      <c r="OMD108" s="19">
        <v>19</v>
      </c>
      <c r="OME108" s="20" t="s">
        <v>28</v>
      </c>
      <c r="OMF108" s="19" t="s">
        <v>29</v>
      </c>
      <c r="OMG108" s="19" t="s">
        <v>35</v>
      </c>
      <c r="OMH108" s="30" t="s">
        <v>54</v>
      </c>
      <c r="OMK108" s="19" t="s">
        <v>49</v>
      </c>
      <c r="OML108" s="19">
        <v>19</v>
      </c>
      <c r="OMM108" s="20" t="s">
        <v>28</v>
      </c>
      <c r="OMN108" s="19" t="s">
        <v>29</v>
      </c>
      <c r="OMO108" s="19" t="s">
        <v>35</v>
      </c>
      <c r="OMP108" s="30" t="s">
        <v>54</v>
      </c>
      <c r="OMS108" s="19" t="s">
        <v>49</v>
      </c>
      <c r="OMT108" s="19">
        <v>19</v>
      </c>
      <c r="OMU108" s="20" t="s">
        <v>28</v>
      </c>
      <c r="OMV108" s="19" t="s">
        <v>29</v>
      </c>
      <c r="OMW108" s="19" t="s">
        <v>35</v>
      </c>
      <c r="OMX108" s="30" t="s">
        <v>54</v>
      </c>
      <c r="ONA108" s="19" t="s">
        <v>49</v>
      </c>
      <c r="ONB108" s="19">
        <v>19</v>
      </c>
      <c r="ONC108" s="20" t="s">
        <v>28</v>
      </c>
      <c r="OND108" s="19" t="s">
        <v>29</v>
      </c>
      <c r="ONE108" s="19" t="s">
        <v>35</v>
      </c>
      <c r="ONF108" s="30" t="s">
        <v>54</v>
      </c>
      <c r="ONI108" s="19" t="s">
        <v>49</v>
      </c>
      <c r="ONJ108" s="19">
        <v>19</v>
      </c>
      <c r="ONK108" s="20" t="s">
        <v>28</v>
      </c>
      <c r="ONL108" s="19" t="s">
        <v>29</v>
      </c>
      <c r="ONM108" s="19" t="s">
        <v>35</v>
      </c>
      <c r="ONN108" s="30" t="s">
        <v>54</v>
      </c>
      <c r="ONQ108" s="19" t="s">
        <v>49</v>
      </c>
      <c r="ONR108" s="19">
        <v>19</v>
      </c>
      <c r="ONS108" s="20" t="s">
        <v>28</v>
      </c>
      <c r="ONT108" s="19" t="s">
        <v>29</v>
      </c>
      <c r="ONU108" s="19" t="s">
        <v>35</v>
      </c>
      <c r="ONV108" s="30" t="s">
        <v>54</v>
      </c>
      <c r="ONY108" s="19" t="s">
        <v>49</v>
      </c>
      <c r="ONZ108" s="19">
        <v>19</v>
      </c>
      <c r="OOA108" s="20" t="s">
        <v>28</v>
      </c>
      <c r="OOB108" s="19" t="s">
        <v>29</v>
      </c>
      <c r="OOC108" s="19" t="s">
        <v>35</v>
      </c>
      <c r="OOD108" s="30" t="s">
        <v>54</v>
      </c>
      <c r="OOG108" s="19" t="s">
        <v>49</v>
      </c>
      <c r="OOH108" s="19">
        <v>19</v>
      </c>
      <c r="OOI108" s="20" t="s">
        <v>28</v>
      </c>
      <c r="OOJ108" s="19" t="s">
        <v>29</v>
      </c>
      <c r="OOK108" s="19" t="s">
        <v>35</v>
      </c>
      <c r="OOL108" s="30" t="s">
        <v>54</v>
      </c>
      <c r="OOO108" s="19" t="s">
        <v>49</v>
      </c>
      <c r="OOP108" s="19">
        <v>19</v>
      </c>
      <c r="OOQ108" s="20" t="s">
        <v>28</v>
      </c>
      <c r="OOR108" s="19" t="s">
        <v>29</v>
      </c>
      <c r="OOS108" s="19" t="s">
        <v>35</v>
      </c>
      <c r="OOT108" s="30" t="s">
        <v>54</v>
      </c>
      <c r="OOW108" s="19" t="s">
        <v>49</v>
      </c>
      <c r="OOX108" s="19">
        <v>19</v>
      </c>
      <c r="OOY108" s="20" t="s">
        <v>28</v>
      </c>
      <c r="OOZ108" s="19" t="s">
        <v>29</v>
      </c>
      <c r="OPA108" s="19" t="s">
        <v>35</v>
      </c>
      <c r="OPB108" s="30" t="s">
        <v>54</v>
      </c>
      <c r="OPE108" s="19" t="s">
        <v>49</v>
      </c>
      <c r="OPF108" s="19">
        <v>19</v>
      </c>
      <c r="OPG108" s="20" t="s">
        <v>28</v>
      </c>
      <c r="OPH108" s="19" t="s">
        <v>29</v>
      </c>
      <c r="OPI108" s="19" t="s">
        <v>35</v>
      </c>
      <c r="OPJ108" s="30" t="s">
        <v>54</v>
      </c>
      <c r="OPM108" s="19" t="s">
        <v>49</v>
      </c>
      <c r="OPN108" s="19">
        <v>19</v>
      </c>
      <c r="OPO108" s="20" t="s">
        <v>28</v>
      </c>
      <c r="OPP108" s="19" t="s">
        <v>29</v>
      </c>
      <c r="OPQ108" s="19" t="s">
        <v>35</v>
      </c>
      <c r="OPR108" s="30" t="s">
        <v>54</v>
      </c>
      <c r="OPU108" s="19" t="s">
        <v>49</v>
      </c>
      <c r="OPV108" s="19">
        <v>19</v>
      </c>
      <c r="OPW108" s="20" t="s">
        <v>28</v>
      </c>
      <c r="OPX108" s="19" t="s">
        <v>29</v>
      </c>
      <c r="OPY108" s="19" t="s">
        <v>35</v>
      </c>
      <c r="OPZ108" s="30" t="s">
        <v>54</v>
      </c>
      <c r="OQC108" s="19" t="s">
        <v>49</v>
      </c>
      <c r="OQD108" s="19">
        <v>19</v>
      </c>
      <c r="OQE108" s="20" t="s">
        <v>28</v>
      </c>
      <c r="OQF108" s="19" t="s">
        <v>29</v>
      </c>
      <c r="OQG108" s="19" t="s">
        <v>35</v>
      </c>
      <c r="OQH108" s="30" t="s">
        <v>54</v>
      </c>
      <c r="OQK108" s="19" t="s">
        <v>49</v>
      </c>
      <c r="OQL108" s="19">
        <v>19</v>
      </c>
      <c r="OQM108" s="20" t="s">
        <v>28</v>
      </c>
      <c r="OQN108" s="19" t="s">
        <v>29</v>
      </c>
      <c r="OQO108" s="19" t="s">
        <v>35</v>
      </c>
      <c r="OQP108" s="30" t="s">
        <v>54</v>
      </c>
      <c r="OQS108" s="19" t="s">
        <v>49</v>
      </c>
      <c r="OQT108" s="19">
        <v>19</v>
      </c>
      <c r="OQU108" s="20" t="s">
        <v>28</v>
      </c>
      <c r="OQV108" s="19" t="s">
        <v>29</v>
      </c>
      <c r="OQW108" s="19" t="s">
        <v>35</v>
      </c>
      <c r="OQX108" s="30" t="s">
        <v>54</v>
      </c>
      <c r="ORA108" s="19" t="s">
        <v>49</v>
      </c>
      <c r="ORB108" s="19">
        <v>19</v>
      </c>
      <c r="ORC108" s="20" t="s">
        <v>28</v>
      </c>
      <c r="ORD108" s="19" t="s">
        <v>29</v>
      </c>
      <c r="ORE108" s="19" t="s">
        <v>35</v>
      </c>
      <c r="ORF108" s="30" t="s">
        <v>54</v>
      </c>
      <c r="ORI108" s="19" t="s">
        <v>49</v>
      </c>
      <c r="ORJ108" s="19">
        <v>19</v>
      </c>
      <c r="ORK108" s="20" t="s">
        <v>28</v>
      </c>
      <c r="ORL108" s="19" t="s">
        <v>29</v>
      </c>
      <c r="ORM108" s="19" t="s">
        <v>35</v>
      </c>
      <c r="ORN108" s="30" t="s">
        <v>54</v>
      </c>
      <c r="ORQ108" s="19" t="s">
        <v>49</v>
      </c>
      <c r="ORR108" s="19">
        <v>19</v>
      </c>
      <c r="ORS108" s="20" t="s">
        <v>28</v>
      </c>
      <c r="ORT108" s="19" t="s">
        <v>29</v>
      </c>
      <c r="ORU108" s="19" t="s">
        <v>35</v>
      </c>
      <c r="ORV108" s="30" t="s">
        <v>54</v>
      </c>
      <c r="ORY108" s="19" t="s">
        <v>49</v>
      </c>
      <c r="ORZ108" s="19">
        <v>19</v>
      </c>
      <c r="OSA108" s="20" t="s">
        <v>28</v>
      </c>
      <c r="OSB108" s="19" t="s">
        <v>29</v>
      </c>
      <c r="OSC108" s="19" t="s">
        <v>35</v>
      </c>
      <c r="OSD108" s="30" t="s">
        <v>54</v>
      </c>
      <c r="OSG108" s="19" t="s">
        <v>49</v>
      </c>
      <c r="OSH108" s="19">
        <v>19</v>
      </c>
      <c r="OSI108" s="20" t="s">
        <v>28</v>
      </c>
      <c r="OSJ108" s="19" t="s">
        <v>29</v>
      </c>
      <c r="OSK108" s="19" t="s">
        <v>35</v>
      </c>
      <c r="OSL108" s="30" t="s">
        <v>54</v>
      </c>
      <c r="OSO108" s="19" t="s">
        <v>49</v>
      </c>
      <c r="OSP108" s="19">
        <v>19</v>
      </c>
      <c r="OSQ108" s="20" t="s">
        <v>28</v>
      </c>
      <c r="OSR108" s="19" t="s">
        <v>29</v>
      </c>
      <c r="OSS108" s="19" t="s">
        <v>35</v>
      </c>
      <c r="OST108" s="30" t="s">
        <v>54</v>
      </c>
      <c r="OSW108" s="19" t="s">
        <v>49</v>
      </c>
      <c r="OSX108" s="19">
        <v>19</v>
      </c>
      <c r="OSY108" s="20" t="s">
        <v>28</v>
      </c>
      <c r="OSZ108" s="19" t="s">
        <v>29</v>
      </c>
      <c r="OTA108" s="19" t="s">
        <v>35</v>
      </c>
      <c r="OTB108" s="30" t="s">
        <v>54</v>
      </c>
      <c r="OTE108" s="19" t="s">
        <v>49</v>
      </c>
      <c r="OTF108" s="19">
        <v>19</v>
      </c>
      <c r="OTG108" s="20" t="s">
        <v>28</v>
      </c>
      <c r="OTH108" s="19" t="s">
        <v>29</v>
      </c>
      <c r="OTI108" s="19" t="s">
        <v>35</v>
      </c>
      <c r="OTJ108" s="30" t="s">
        <v>54</v>
      </c>
      <c r="OTM108" s="19" t="s">
        <v>49</v>
      </c>
      <c r="OTN108" s="19">
        <v>19</v>
      </c>
      <c r="OTO108" s="20" t="s">
        <v>28</v>
      </c>
      <c r="OTP108" s="19" t="s">
        <v>29</v>
      </c>
      <c r="OTQ108" s="19" t="s">
        <v>35</v>
      </c>
      <c r="OTR108" s="30" t="s">
        <v>54</v>
      </c>
      <c r="OTU108" s="19" t="s">
        <v>49</v>
      </c>
      <c r="OTV108" s="19">
        <v>19</v>
      </c>
      <c r="OTW108" s="20" t="s">
        <v>28</v>
      </c>
      <c r="OTX108" s="19" t="s">
        <v>29</v>
      </c>
      <c r="OTY108" s="19" t="s">
        <v>35</v>
      </c>
      <c r="OTZ108" s="30" t="s">
        <v>54</v>
      </c>
      <c r="OUC108" s="19" t="s">
        <v>49</v>
      </c>
      <c r="OUD108" s="19">
        <v>19</v>
      </c>
      <c r="OUE108" s="20" t="s">
        <v>28</v>
      </c>
      <c r="OUF108" s="19" t="s">
        <v>29</v>
      </c>
      <c r="OUG108" s="19" t="s">
        <v>35</v>
      </c>
      <c r="OUH108" s="30" t="s">
        <v>54</v>
      </c>
      <c r="OUK108" s="19" t="s">
        <v>49</v>
      </c>
      <c r="OUL108" s="19">
        <v>19</v>
      </c>
      <c r="OUM108" s="20" t="s">
        <v>28</v>
      </c>
      <c r="OUN108" s="19" t="s">
        <v>29</v>
      </c>
      <c r="OUO108" s="19" t="s">
        <v>35</v>
      </c>
      <c r="OUP108" s="30" t="s">
        <v>54</v>
      </c>
      <c r="OUS108" s="19" t="s">
        <v>49</v>
      </c>
      <c r="OUT108" s="19">
        <v>19</v>
      </c>
      <c r="OUU108" s="20" t="s">
        <v>28</v>
      </c>
      <c r="OUV108" s="19" t="s">
        <v>29</v>
      </c>
      <c r="OUW108" s="19" t="s">
        <v>35</v>
      </c>
      <c r="OUX108" s="30" t="s">
        <v>54</v>
      </c>
      <c r="OVA108" s="19" t="s">
        <v>49</v>
      </c>
      <c r="OVB108" s="19">
        <v>19</v>
      </c>
      <c r="OVC108" s="20" t="s">
        <v>28</v>
      </c>
      <c r="OVD108" s="19" t="s">
        <v>29</v>
      </c>
      <c r="OVE108" s="19" t="s">
        <v>35</v>
      </c>
      <c r="OVF108" s="30" t="s">
        <v>54</v>
      </c>
      <c r="OVI108" s="19" t="s">
        <v>49</v>
      </c>
      <c r="OVJ108" s="19">
        <v>19</v>
      </c>
      <c r="OVK108" s="20" t="s">
        <v>28</v>
      </c>
      <c r="OVL108" s="19" t="s">
        <v>29</v>
      </c>
      <c r="OVM108" s="19" t="s">
        <v>35</v>
      </c>
      <c r="OVN108" s="30" t="s">
        <v>54</v>
      </c>
      <c r="OVQ108" s="19" t="s">
        <v>49</v>
      </c>
      <c r="OVR108" s="19">
        <v>19</v>
      </c>
      <c r="OVS108" s="20" t="s">
        <v>28</v>
      </c>
      <c r="OVT108" s="19" t="s">
        <v>29</v>
      </c>
      <c r="OVU108" s="19" t="s">
        <v>35</v>
      </c>
      <c r="OVV108" s="30" t="s">
        <v>54</v>
      </c>
      <c r="OVY108" s="19" t="s">
        <v>49</v>
      </c>
      <c r="OVZ108" s="19">
        <v>19</v>
      </c>
      <c r="OWA108" s="20" t="s">
        <v>28</v>
      </c>
      <c r="OWB108" s="19" t="s">
        <v>29</v>
      </c>
      <c r="OWC108" s="19" t="s">
        <v>35</v>
      </c>
      <c r="OWD108" s="30" t="s">
        <v>54</v>
      </c>
      <c r="OWG108" s="19" t="s">
        <v>49</v>
      </c>
      <c r="OWH108" s="19">
        <v>19</v>
      </c>
      <c r="OWI108" s="20" t="s">
        <v>28</v>
      </c>
      <c r="OWJ108" s="19" t="s">
        <v>29</v>
      </c>
      <c r="OWK108" s="19" t="s">
        <v>35</v>
      </c>
      <c r="OWL108" s="30" t="s">
        <v>54</v>
      </c>
      <c r="OWO108" s="19" t="s">
        <v>49</v>
      </c>
      <c r="OWP108" s="19">
        <v>19</v>
      </c>
      <c r="OWQ108" s="20" t="s">
        <v>28</v>
      </c>
      <c r="OWR108" s="19" t="s">
        <v>29</v>
      </c>
      <c r="OWS108" s="19" t="s">
        <v>35</v>
      </c>
      <c r="OWT108" s="30" t="s">
        <v>54</v>
      </c>
      <c r="OWW108" s="19" t="s">
        <v>49</v>
      </c>
      <c r="OWX108" s="19">
        <v>19</v>
      </c>
      <c r="OWY108" s="20" t="s">
        <v>28</v>
      </c>
      <c r="OWZ108" s="19" t="s">
        <v>29</v>
      </c>
      <c r="OXA108" s="19" t="s">
        <v>35</v>
      </c>
      <c r="OXB108" s="30" t="s">
        <v>54</v>
      </c>
      <c r="OXE108" s="19" t="s">
        <v>49</v>
      </c>
      <c r="OXF108" s="19">
        <v>19</v>
      </c>
      <c r="OXG108" s="20" t="s">
        <v>28</v>
      </c>
      <c r="OXH108" s="19" t="s">
        <v>29</v>
      </c>
      <c r="OXI108" s="19" t="s">
        <v>35</v>
      </c>
      <c r="OXJ108" s="30" t="s">
        <v>54</v>
      </c>
      <c r="OXM108" s="19" t="s">
        <v>49</v>
      </c>
      <c r="OXN108" s="19">
        <v>19</v>
      </c>
      <c r="OXO108" s="20" t="s">
        <v>28</v>
      </c>
      <c r="OXP108" s="19" t="s">
        <v>29</v>
      </c>
      <c r="OXQ108" s="19" t="s">
        <v>35</v>
      </c>
      <c r="OXR108" s="30" t="s">
        <v>54</v>
      </c>
      <c r="OXU108" s="19" t="s">
        <v>49</v>
      </c>
      <c r="OXV108" s="19">
        <v>19</v>
      </c>
      <c r="OXW108" s="20" t="s">
        <v>28</v>
      </c>
      <c r="OXX108" s="19" t="s">
        <v>29</v>
      </c>
      <c r="OXY108" s="19" t="s">
        <v>35</v>
      </c>
      <c r="OXZ108" s="30" t="s">
        <v>54</v>
      </c>
      <c r="OYC108" s="19" t="s">
        <v>49</v>
      </c>
      <c r="OYD108" s="19">
        <v>19</v>
      </c>
      <c r="OYE108" s="20" t="s">
        <v>28</v>
      </c>
      <c r="OYF108" s="19" t="s">
        <v>29</v>
      </c>
      <c r="OYG108" s="19" t="s">
        <v>35</v>
      </c>
      <c r="OYH108" s="30" t="s">
        <v>54</v>
      </c>
      <c r="OYK108" s="19" t="s">
        <v>49</v>
      </c>
      <c r="OYL108" s="19">
        <v>19</v>
      </c>
      <c r="OYM108" s="20" t="s">
        <v>28</v>
      </c>
      <c r="OYN108" s="19" t="s">
        <v>29</v>
      </c>
      <c r="OYO108" s="19" t="s">
        <v>35</v>
      </c>
      <c r="OYP108" s="30" t="s">
        <v>54</v>
      </c>
      <c r="OYS108" s="19" t="s">
        <v>49</v>
      </c>
      <c r="OYT108" s="19">
        <v>19</v>
      </c>
      <c r="OYU108" s="20" t="s">
        <v>28</v>
      </c>
      <c r="OYV108" s="19" t="s">
        <v>29</v>
      </c>
      <c r="OYW108" s="19" t="s">
        <v>35</v>
      </c>
      <c r="OYX108" s="30" t="s">
        <v>54</v>
      </c>
      <c r="OZA108" s="19" t="s">
        <v>49</v>
      </c>
      <c r="OZB108" s="19">
        <v>19</v>
      </c>
      <c r="OZC108" s="20" t="s">
        <v>28</v>
      </c>
      <c r="OZD108" s="19" t="s">
        <v>29</v>
      </c>
      <c r="OZE108" s="19" t="s">
        <v>35</v>
      </c>
      <c r="OZF108" s="30" t="s">
        <v>54</v>
      </c>
      <c r="OZI108" s="19" t="s">
        <v>49</v>
      </c>
      <c r="OZJ108" s="19">
        <v>19</v>
      </c>
      <c r="OZK108" s="20" t="s">
        <v>28</v>
      </c>
      <c r="OZL108" s="19" t="s">
        <v>29</v>
      </c>
      <c r="OZM108" s="19" t="s">
        <v>35</v>
      </c>
      <c r="OZN108" s="30" t="s">
        <v>54</v>
      </c>
      <c r="OZQ108" s="19" t="s">
        <v>49</v>
      </c>
      <c r="OZR108" s="19">
        <v>19</v>
      </c>
      <c r="OZS108" s="20" t="s">
        <v>28</v>
      </c>
      <c r="OZT108" s="19" t="s">
        <v>29</v>
      </c>
      <c r="OZU108" s="19" t="s">
        <v>35</v>
      </c>
      <c r="OZV108" s="30" t="s">
        <v>54</v>
      </c>
      <c r="OZY108" s="19" t="s">
        <v>49</v>
      </c>
      <c r="OZZ108" s="19">
        <v>19</v>
      </c>
      <c r="PAA108" s="20" t="s">
        <v>28</v>
      </c>
      <c r="PAB108" s="19" t="s">
        <v>29</v>
      </c>
      <c r="PAC108" s="19" t="s">
        <v>35</v>
      </c>
      <c r="PAD108" s="30" t="s">
        <v>54</v>
      </c>
      <c r="PAG108" s="19" t="s">
        <v>49</v>
      </c>
      <c r="PAH108" s="19">
        <v>19</v>
      </c>
      <c r="PAI108" s="20" t="s">
        <v>28</v>
      </c>
      <c r="PAJ108" s="19" t="s">
        <v>29</v>
      </c>
      <c r="PAK108" s="19" t="s">
        <v>35</v>
      </c>
      <c r="PAL108" s="30" t="s">
        <v>54</v>
      </c>
      <c r="PAO108" s="19" t="s">
        <v>49</v>
      </c>
      <c r="PAP108" s="19">
        <v>19</v>
      </c>
      <c r="PAQ108" s="20" t="s">
        <v>28</v>
      </c>
      <c r="PAR108" s="19" t="s">
        <v>29</v>
      </c>
      <c r="PAS108" s="19" t="s">
        <v>35</v>
      </c>
      <c r="PAT108" s="30" t="s">
        <v>54</v>
      </c>
      <c r="PAW108" s="19" t="s">
        <v>49</v>
      </c>
      <c r="PAX108" s="19">
        <v>19</v>
      </c>
      <c r="PAY108" s="20" t="s">
        <v>28</v>
      </c>
      <c r="PAZ108" s="19" t="s">
        <v>29</v>
      </c>
      <c r="PBA108" s="19" t="s">
        <v>35</v>
      </c>
      <c r="PBB108" s="30" t="s">
        <v>54</v>
      </c>
      <c r="PBE108" s="19" t="s">
        <v>49</v>
      </c>
      <c r="PBF108" s="19">
        <v>19</v>
      </c>
      <c r="PBG108" s="20" t="s">
        <v>28</v>
      </c>
      <c r="PBH108" s="19" t="s">
        <v>29</v>
      </c>
      <c r="PBI108" s="19" t="s">
        <v>35</v>
      </c>
      <c r="PBJ108" s="30" t="s">
        <v>54</v>
      </c>
      <c r="PBM108" s="19" t="s">
        <v>49</v>
      </c>
      <c r="PBN108" s="19">
        <v>19</v>
      </c>
      <c r="PBO108" s="20" t="s">
        <v>28</v>
      </c>
      <c r="PBP108" s="19" t="s">
        <v>29</v>
      </c>
      <c r="PBQ108" s="19" t="s">
        <v>35</v>
      </c>
      <c r="PBR108" s="30" t="s">
        <v>54</v>
      </c>
      <c r="PBU108" s="19" t="s">
        <v>49</v>
      </c>
      <c r="PBV108" s="19">
        <v>19</v>
      </c>
      <c r="PBW108" s="20" t="s">
        <v>28</v>
      </c>
      <c r="PBX108" s="19" t="s">
        <v>29</v>
      </c>
      <c r="PBY108" s="19" t="s">
        <v>35</v>
      </c>
      <c r="PBZ108" s="30" t="s">
        <v>54</v>
      </c>
      <c r="PCC108" s="19" t="s">
        <v>49</v>
      </c>
      <c r="PCD108" s="19">
        <v>19</v>
      </c>
      <c r="PCE108" s="20" t="s">
        <v>28</v>
      </c>
      <c r="PCF108" s="19" t="s">
        <v>29</v>
      </c>
      <c r="PCG108" s="19" t="s">
        <v>35</v>
      </c>
      <c r="PCH108" s="30" t="s">
        <v>54</v>
      </c>
      <c r="PCK108" s="19" t="s">
        <v>49</v>
      </c>
      <c r="PCL108" s="19">
        <v>19</v>
      </c>
      <c r="PCM108" s="20" t="s">
        <v>28</v>
      </c>
      <c r="PCN108" s="19" t="s">
        <v>29</v>
      </c>
      <c r="PCO108" s="19" t="s">
        <v>35</v>
      </c>
      <c r="PCP108" s="30" t="s">
        <v>54</v>
      </c>
      <c r="PCS108" s="19" t="s">
        <v>49</v>
      </c>
      <c r="PCT108" s="19">
        <v>19</v>
      </c>
      <c r="PCU108" s="20" t="s">
        <v>28</v>
      </c>
      <c r="PCV108" s="19" t="s">
        <v>29</v>
      </c>
      <c r="PCW108" s="19" t="s">
        <v>35</v>
      </c>
      <c r="PCX108" s="30" t="s">
        <v>54</v>
      </c>
      <c r="PDA108" s="19" t="s">
        <v>49</v>
      </c>
      <c r="PDB108" s="19">
        <v>19</v>
      </c>
      <c r="PDC108" s="20" t="s">
        <v>28</v>
      </c>
      <c r="PDD108" s="19" t="s">
        <v>29</v>
      </c>
      <c r="PDE108" s="19" t="s">
        <v>35</v>
      </c>
      <c r="PDF108" s="30" t="s">
        <v>54</v>
      </c>
      <c r="PDI108" s="19" t="s">
        <v>49</v>
      </c>
      <c r="PDJ108" s="19">
        <v>19</v>
      </c>
      <c r="PDK108" s="20" t="s">
        <v>28</v>
      </c>
      <c r="PDL108" s="19" t="s">
        <v>29</v>
      </c>
      <c r="PDM108" s="19" t="s">
        <v>35</v>
      </c>
      <c r="PDN108" s="30" t="s">
        <v>54</v>
      </c>
      <c r="PDQ108" s="19" t="s">
        <v>49</v>
      </c>
      <c r="PDR108" s="19">
        <v>19</v>
      </c>
      <c r="PDS108" s="20" t="s">
        <v>28</v>
      </c>
      <c r="PDT108" s="19" t="s">
        <v>29</v>
      </c>
      <c r="PDU108" s="19" t="s">
        <v>35</v>
      </c>
      <c r="PDV108" s="30" t="s">
        <v>54</v>
      </c>
      <c r="PDY108" s="19" t="s">
        <v>49</v>
      </c>
      <c r="PDZ108" s="19">
        <v>19</v>
      </c>
      <c r="PEA108" s="20" t="s">
        <v>28</v>
      </c>
      <c r="PEB108" s="19" t="s">
        <v>29</v>
      </c>
      <c r="PEC108" s="19" t="s">
        <v>35</v>
      </c>
      <c r="PED108" s="30" t="s">
        <v>54</v>
      </c>
      <c r="PEG108" s="19" t="s">
        <v>49</v>
      </c>
      <c r="PEH108" s="19">
        <v>19</v>
      </c>
      <c r="PEI108" s="20" t="s">
        <v>28</v>
      </c>
      <c r="PEJ108" s="19" t="s">
        <v>29</v>
      </c>
      <c r="PEK108" s="19" t="s">
        <v>35</v>
      </c>
      <c r="PEL108" s="30" t="s">
        <v>54</v>
      </c>
      <c r="PEO108" s="19" t="s">
        <v>49</v>
      </c>
      <c r="PEP108" s="19">
        <v>19</v>
      </c>
      <c r="PEQ108" s="20" t="s">
        <v>28</v>
      </c>
      <c r="PER108" s="19" t="s">
        <v>29</v>
      </c>
      <c r="PES108" s="19" t="s">
        <v>35</v>
      </c>
      <c r="PET108" s="30" t="s">
        <v>54</v>
      </c>
      <c r="PEW108" s="19" t="s">
        <v>49</v>
      </c>
      <c r="PEX108" s="19">
        <v>19</v>
      </c>
      <c r="PEY108" s="20" t="s">
        <v>28</v>
      </c>
      <c r="PEZ108" s="19" t="s">
        <v>29</v>
      </c>
      <c r="PFA108" s="19" t="s">
        <v>35</v>
      </c>
      <c r="PFB108" s="30" t="s">
        <v>54</v>
      </c>
      <c r="PFE108" s="19" t="s">
        <v>49</v>
      </c>
      <c r="PFF108" s="19">
        <v>19</v>
      </c>
      <c r="PFG108" s="20" t="s">
        <v>28</v>
      </c>
      <c r="PFH108" s="19" t="s">
        <v>29</v>
      </c>
      <c r="PFI108" s="19" t="s">
        <v>35</v>
      </c>
      <c r="PFJ108" s="30" t="s">
        <v>54</v>
      </c>
      <c r="PFM108" s="19" t="s">
        <v>49</v>
      </c>
      <c r="PFN108" s="19">
        <v>19</v>
      </c>
      <c r="PFO108" s="20" t="s">
        <v>28</v>
      </c>
      <c r="PFP108" s="19" t="s">
        <v>29</v>
      </c>
      <c r="PFQ108" s="19" t="s">
        <v>35</v>
      </c>
      <c r="PFR108" s="30" t="s">
        <v>54</v>
      </c>
      <c r="PFU108" s="19" t="s">
        <v>49</v>
      </c>
      <c r="PFV108" s="19">
        <v>19</v>
      </c>
      <c r="PFW108" s="20" t="s">
        <v>28</v>
      </c>
      <c r="PFX108" s="19" t="s">
        <v>29</v>
      </c>
      <c r="PFY108" s="19" t="s">
        <v>35</v>
      </c>
      <c r="PFZ108" s="30" t="s">
        <v>54</v>
      </c>
      <c r="PGC108" s="19" t="s">
        <v>49</v>
      </c>
      <c r="PGD108" s="19">
        <v>19</v>
      </c>
      <c r="PGE108" s="20" t="s">
        <v>28</v>
      </c>
      <c r="PGF108" s="19" t="s">
        <v>29</v>
      </c>
      <c r="PGG108" s="19" t="s">
        <v>35</v>
      </c>
      <c r="PGH108" s="30" t="s">
        <v>54</v>
      </c>
      <c r="PGK108" s="19" t="s">
        <v>49</v>
      </c>
      <c r="PGL108" s="19">
        <v>19</v>
      </c>
      <c r="PGM108" s="20" t="s">
        <v>28</v>
      </c>
      <c r="PGN108" s="19" t="s">
        <v>29</v>
      </c>
      <c r="PGO108" s="19" t="s">
        <v>35</v>
      </c>
      <c r="PGP108" s="30" t="s">
        <v>54</v>
      </c>
      <c r="PGS108" s="19" t="s">
        <v>49</v>
      </c>
      <c r="PGT108" s="19">
        <v>19</v>
      </c>
      <c r="PGU108" s="20" t="s">
        <v>28</v>
      </c>
      <c r="PGV108" s="19" t="s">
        <v>29</v>
      </c>
      <c r="PGW108" s="19" t="s">
        <v>35</v>
      </c>
      <c r="PGX108" s="30" t="s">
        <v>54</v>
      </c>
      <c r="PHA108" s="19" t="s">
        <v>49</v>
      </c>
      <c r="PHB108" s="19">
        <v>19</v>
      </c>
      <c r="PHC108" s="20" t="s">
        <v>28</v>
      </c>
      <c r="PHD108" s="19" t="s">
        <v>29</v>
      </c>
      <c r="PHE108" s="19" t="s">
        <v>35</v>
      </c>
      <c r="PHF108" s="30" t="s">
        <v>54</v>
      </c>
      <c r="PHI108" s="19" t="s">
        <v>49</v>
      </c>
      <c r="PHJ108" s="19">
        <v>19</v>
      </c>
      <c r="PHK108" s="20" t="s">
        <v>28</v>
      </c>
      <c r="PHL108" s="19" t="s">
        <v>29</v>
      </c>
      <c r="PHM108" s="19" t="s">
        <v>35</v>
      </c>
      <c r="PHN108" s="30" t="s">
        <v>54</v>
      </c>
      <c r="PHQ108" s="19" t="s">
        <v>49</v>
      </c>
      <c r="PHR108" s="19">
        <v>19</v>
      </c>
      <c r="PHS108" s="20" t="s">
        <v>28</v>
      </c>
      <c r="PHT108" s="19" t="s">
        <v>29</v>
      </c>
      <c r="PHU108" s="19" t="s">
        <v>35</v>
      </c>
      <c r="PHV108" s="30" t="s">
        <v>54</v>
      </c>
      <c r="PHY108" s="19" t="s">
        <v>49</v>
      </c>
      <c r="PHZ108" s="19">
        <v>19</v>
      </c>
      <c r="PIA108" s="20" t="s">
        <v>28</v>
      </c>
      <c r="PIB108" s="19" t="s">
        <v>29</v>
      </c>
      <c r="PIC108" s="19" t="s">
        <v>35</v>
      </c>
      <c r="PID108" s="30" t="s">
        <v>54</v>
      </c>
      <c r="PIG108" s="19" t="s">
        <v>49</v>
      </c>
      <c r="PIH108" s="19">
        <v>19</v>
      </c>
      <c r="PII108" s="20" t="s">
        <v>28</v>
      </c>
      <c r="PIJ108" s="19" t="s">
        <v>29</v>
      </c>
      <c r="PIK108" s="19" t="s">
        <v>35</v>
      </c>
      <c r="PIL108" s="30" t="s">
        <v>54</v>
      </c>
      <c r="PIO108" s="19" t="s">
        <v>49</v>
      </c>
      <c r="PIP108" s="19">
        <v>19</v>
      </c>
      <c r="PIQ108" s="20" t="s">
        <v>28</v>
      </c>
      <c r="PIR108" s="19" t="s">
        <v>29</v>
      </c>
      <c r="PIS108" s="19" t="s">
        <v>35</v>
      </c>
      <c r="PIT108" s="30" t="s">
        <v>54</v>
      </c>
      <c r="PIW108" s="19" t="s">
        <v>49</v>
      </c>
      <c r="PIX108" s="19">
        <v>19</v>
      </c>
      <c r="PIY108" s="20" t="s">
        <v>28</v>
      </c>
      <c r="PIZ108" s="19" t="s">
        <v>29</v>
      </c>
      <c r="PJA108" s="19" t="s">
        <v>35</v>
      </c>
      <c r="PJB108" s="30" t="s">
        <v>54</v>
      </c>
      <c r="PJE108" s="19" t="s">
        <v>49</v>
      </c>
      <c r="PJF108" s="19">
        <v>19</v>
      </c>
      <c r="PJG108" s="20" t="s">
        <v>28</v>
      </c>
      <c r="PJH108" s="19" t="s">
        <v>29</v>
      </c>
      <c r="PJI108" s="19" t="s">
        <v>35</v>
      </c>
      <c r="PJJ108" s="30" t="s">
        <v>54</v>
      </c>
      <c r="PJM108" s="19" t="s">
        <v>49</v>
      </c>
      <c r="PJN108" s="19">
        <v>19</v>
      </c>
      <c r="PJO108" s="20" t="s">
        <v>28</v>
      </c>
      <c r="PJP108" s="19" t="s">
        <v>29</v>
      </c>
      <c r="PJQ108" s="19" t="s">
        <v>35</v>
      </c>
      <c r="PJR108" s="30" t="s">
        <v>54</v>
      </c>
      <c r="PJU108" s="19" t="s">
        <v>49</v>
      </c>
      <c r="PJV108" s="19">
        <v>19</v>
      </c>
      <c r="PJW108" s="20" t="s">
        <v>28</v>
      </c>
      <c r="PJX108" s="19" t="s">
        <v>29</v>
      </c>
      <c r="PJY108" s="19" t="s">
        <v>35</v>
      </c>
      <c r="PJZ108" s="30" t="s">
        <v>54</v>
      </c>
      <c r="PKC108" s="19" t="s">
        <v>49</v>
      </c>
      <c r="PKD108" s="19">
        <v>19</v>
      </c>
      <c r="PKE108" s="20" t="s">
        <v>28</v>
      </c>
      <c r="PKF108" s="19" t="s">
        <v>29</v>
      </c>
      <c r="PKG108" s="19" t="s">
        <v>35</v>
      </c>
      <c r="PKH108" s="30" t="s">
        <v>54</v>
      </c>
      <c r="PKK108" s="19" t="s">
        <v>49</v>
      </c>
      <c r="PKL108" s="19">
        <v>19</v>
      </c>
      <c r="PKM108" s="20" t="s">
        <v>28</v>
      </c>
      <c r="PKN108" s="19" t="s">
        <v>29</v>
      </c>
      <c r="PKO108" s="19" t="s">
        <v>35</v>
      </c>
      <c r="PKP108" s="30" t="s">
        <v>54</v>
      </c>
      <c r="PKS108" s="19" t="s">
        <v>49</v>
      </c>
      <c r="PKT108" s="19">
        <v>19</v>
      </c>
      <c r="PKU108" s="20" t="s">
        <v>28</v>
      </c>
      <c r="PKV108" s="19" t="s">
        <v>29</v>
      </c>
      <c r="PKW108" s="19" t="s">
        <v>35</v>
      </c>
      <c r="PKX108" s="30" t="s">
        <v>54</v>
      </c>
      <c r="PLA108" s="19" t="s">
        <v>49</v>
      </c>
      <c r="PLB108" s="19">
        <v>19</v>
      </c>
      <c r="PLC108" s="20" t="s">
        <v>28</v>
      </c>
      <c r="PLD108" s="19" t="s">
        <v>29</v>
      </c>
      <c r="PLE108" s="19" t="s">
        <v>35</v>
      </c>
      <c r="PLF108" s="30" t="s">
        <v>54</v>
      </c>
      <c r="PLI108" s="19" t="s">
        <v>49</v>
      </c>
      <c r="PLJ108" s="19">
        <v>19</v>
      </c>
      <c r="PLK108" s="20" t="s">
        <v>28</v>
      </c>
      <c r="PLL108" s="19" t="s">
        <v>29</v>
      </c>
      <c r="PLM108" s="19" t="s">
        <v>35</v>
      </c>
      <c r="PLN108" s="30" t="s">
        <v>54</v>
      </c>
      <c r="PLQ108" s="19" t="s">
        <v>49</v>
      </c>
      <c r="PLR108" s="19">
        <v>19</v>
      </c>
      <c r="PLS108" s="20" t="s">
        <v>28</v>
      </c>
      <c r="PLT108" s="19" t="s">
        <v>29</v>
      </c>
      <c r="PLU108" s="19" t="s">
        <v>35</v>
      </c>
      <c r="PLV108" s="30" t="s">
        <v>54</v>
      </c>
      <c r="PLY108" s="19" t="s">
        <v>49</v>
      </c>
      <c r="PLZ108" s="19">
        <v>19</v>
      </c>
      <c r="PMA108" s="20" t="s">
        <v>28</v>
      </c>
      <c r="PMB108" s="19" t="s">
        <v>29</v>
      </c>
      <c r="PMC108" s="19" t="s">
        <v>35</v>
      </c>
      <c r="PMD108" s="30" t="s">
        <v>54</v>
      </c>
      <c r="PMG108" s="19" t="s">
        <v>49</v>
      </c>
      <c r="PMH108" s="19">
        <v>19</v>
      </c>
      <c r="PMI108" s="20" t="s">
        <v>28</v>
      </c>
      <c r="PMJ108" s="19" t="s">
        <v>29</v>
      </c>
      <c r="PMK108" s="19" t="s">
        <v>35</v>
      </c>
      <c r="PML108" s="30" t="s">
        <v>54</v>
      </c>
      <c r="PMO108" s="19" t="s">
        <v>49</v>
      </c>
      <c r="PMP108" s="19">
        <v>19</v>
      </c>
      <c r="PMQ108" s="20" t="s">
        <v>28</v>
      </c>
      <c r="PMR108" s="19" t="s">
        <v>29</v>
      </c>
      <c r="PMS108" s="19" t="s">
        <v>35</v>
      </c>
      <c r="PMT108" s="30" t="s">
        <v>54</v>
      </c>
      <c r="PMW108" s="19" t="s">
        <v>49</v>
      </c>
      <c r="PMX108" s="19">
        <v>19</v>
      </c>
      <c r="PMY108" s="20" t="s">
        <v>28</v>
      </c>
      <c r="PMZ108" s="19" t="s">
        <v>29</v>
      </c>
      <c r="PNA108" s="19" t="s">
        <v>35</v>
      </c>
      <c r="PNB108" s="30" t="s">
        <v>54</v>
      </c>
      <c r="PNE108" s="19" t="s">
        <v>49</v>
      </c>
      <c r="PNF108" s="19">
        <v>19</v>
      </c>
      <c r="PNG108" s="20" t="s">
        <v>28</v>
      </c>
      <c r="PNH108" s="19" t="s">
        <v>29</v>
      </c>
      <c r="PNI108" s="19" t="s">
        <v>35</v>
      </c>
      <c r="PNJ108" s="30" t="s">
        <v>54</v>
      </c>
      <c r="PNM108" s="19" t="s">
        <v>49</v>
      </c>
      <c r="PNN108" s="19">
        <v>19</v>
      </c>
      <c r="PNO108" s="20" t="s">
        <v>28</v>
      </c>
      <c r="PNP108" s="19" t="s">
        <v>29</v>
      </c>
      <c r="PNQ108" s="19" t="s">
        <v>35</v>
      </c>
      <c r="PNR108" s="30" t="s">
        <v>54</v>
      </c>
      <c r="PNU108" s="19" t="s">
        <v>49</v>
      </c>
      <c r="PNV108" s="19">
        <v>19</v>
      </c>
      <c r="PNW108" s="20" t="s">
        <v>28</v>
      </c>
      <c r="PNX108" s="19" t="s">
        <v>29</v>
      </c>
      <c r="PNY108" s="19" t="s">
        <v>35</v>
      </c>
      <c r="PNZ108" s="30" t="s">
        <v>54</v>
      </c>
      <c r="POC108" s="19" t="s">
        <v>49</v>
      </c>
      <c r="POD108" s="19">
        <v>19</v>
      </c>
      <c r="POE108" s="20" t="s">
        <v>28</v>
      </c>
      <c r="POF108" s="19" t="s">
        <v>29</v>
      </c>
      <c r="POG108" s="19" t="s">
        <v>35</v>
      </c>
      <c r="POH108" s="30" t="s">
        <v>54</v>
      </c>
      <c r="POK108" s="19" t="s">
        <v>49</v>
      </c>
      <c r="POL108" s="19">
        <v>19</v>
      </c>
      <c r="POM108" s="20" t="s">
        <v>28</v>
      </c>
      <c r="PON108" s="19" t="s">
        <v>29</v>
      </c>
      <c r="POO108" s="19" t="s">
        <v>35</v>
      </c>
      <c r="POP108" s="30" t="s">
        <v>54</v>
      </c>
      <c r="POS108" s="19" t="s">
        <v>49</v>
      </c>
      <c r="POT108" s="19">
        <v>19</v>
      </c>
      <c r="POU108" s="20" t="s">
        <v>28</v>
      </c>
      <c r="POV108" s="19" t="s">
        <v>29</v>
      </c>
      <c r="POW108" s="19" t="s">
        <v>35</v>
      </c>
      <c r="POX108" s="30" t="s">
        <v>54</v>
      </c>
      <c r="PPA108" s="19" t="s">
        <v>49</v>
      </c>
      <c r="PPB108" s="19">
        <v>19</v>
      </c>
      <c r="PPC108" s="20" t="s">
        <v>28</v>
      </c>
      <c r="PPD108" s="19" t="s">
        <v>29</v>
      </c>
      <c r="PPE108" s="19" t="s">
        <v>35</v>
      </c>
      <c r="PPF108" s="30" t="s">
        <v>54</v>
      </c>
      <c r="PPI108" s="19" t="s">
        <v>49</v>
      </c>
      <c r="PPJ108" s="19">
        <v>19</v>
      </c>
      <c r="PPK108" s="20" t="s">
        <v>28</v>
      </c>
      <c r="PPL108" s="19" t="s">
        <v>29</v>
      </c>
      <c r="PPM108" s="19" t="s">
        <v>35</v>
      </c>
      <c r="PPN108" s="30" t="s">
        <v>54</v>
      </c>
      <c r="PPQ108" s="19" t="s">
        <v>49</v>
      </c>
      <c r="PPR108" s="19">
        <v>19</v>
      </c>
      <c r="PPS108" s="20" t="s">
        <v>28</v>
      </c>
      <c r="PPT108" s="19" t="s">
        <v>29</v>
      </c>
      <c r="PPU108" s="19" t="s">
        <v>35</v>
      </c>
      <c r="PPV108" s="30" t="s">
        <v>54</v>
      </c>
      <c r="PPY108" s="19" t="s">
        <v>49</v>
      </c>
      <c r="PPZ108" s="19">
        <v>19</v>
      </c>
      <c r="PQA108" s="20" t="s">
        <v>28</v>
      </c>
      <c r="PQB108" s="19" t="s">
        <v>29</v>
      </c>
      <c r="PQC108" s="19" t="s">
        <v>35</v>
      </c>
      <c r="PQD108" s="30" t="s">
        <v>54</v>
      </c>
      <c r="PQG108" s="19" t="s">
        <v>49</v>
      </c>
      <c r="PQH108" s="19">
        <v>19</v>
      </c>
      <c r="PQI108" s="20" t="s">
        <v>28</v>
      </c>
      <c r="PQJ108" s="19" t="s">
        <v>29</v>
      </c>
      <c r="PQK108" s="19" t="s">
        <v>35</v>
      </c>
      <c r="PQL108" s="30" t="s">
        <v>54</v>
      </c>
      <c r="PQO108" s="19" t="s">
        <v>49</v>
      </c>
      <c r="PQP108" s="19">
        <v>19</v>
      </c>
      <c r="PQQ108" s="20" t="s">
        <v>28</v>
      </c>
      <c r="PQR108" s="19" t="s">
        <v>29</v>
      </c>
      <c r="PQS108" s="19" t="s">
        <v>35</v>
      </c>
      <c r="PQT108" s="30" t="s">
        <v>54</v>
      </c>
      <c r="PQW108" s="19" t="s">
        <v>49</v>
      </c>
      <c r="PQX108" s="19">
        <v>19</v>
      </c>
      <c r="PQY108" s="20" t="s">
        <v>28</v>
      </c>
      <c r="PQZ108" s="19" t="s">
        <v>29</v>
      </c>
      <c r="PRA108" s="19" t="s">
        <v>35</v>
      </c>
      <c r="PRB108" s="30" t="s">
        <v>54</v>
      </c>
      <c r="PRE108" s="19" t="s">
        <v>49</v>
      </c>
      <c r="PRF108" s="19">
        <v>19</v>
      </c>
      <c r="PRG108" s="20" t="s">
        <v>28</v>
      </c>
      <c r="PRH108" s="19" t="s">
        <v>29</v>
      </c>
      <c r="PRI108" s="19" t="s">
        <v>35</v>
      </c>
      <c r="PRJ108" s="30" t="s">
        <v>54</v>
      </c>
      <c r="PRM108" s="19" t="s">
        <v>49</v>
      </c>
      <c r="PRN108" s="19">
        <v>19</v>
      </c>
      <c r="PRO108" s="20" t="s">
        <v>28</v>
      </c>
      <c r="PRP108" s="19" t="s">
        <v>29</v>
      </c>
      <c r="PRQ108" s="19" t="s">
        <v>35</v>
      </c>
      <c r="PRR108" s="30" t="s">
        <v>54</v>
      </c>
      <c r="PRU108" s="19" t="s">
        <v>49</v>
      </c>
      <c r="PRV108" s="19">
        <v>19</v>
      </c>
      <c r="PRW108" s="20" t="s">
        <v>28</v>
      </c>
      <c r="PRX108" s="19" t="s">
        <v>29</v>
      </c>
      <c r="PRY108" s="19" t="s">
        <v>35</v>
      </c>
      <c r="PRZ108" s="30" t="s">
        <v>54</v>
      </c>
      <c r="PSC108" s="19" t="s">
        <v>49</v>
      </c>
      <c r="PSD108" s="19">
        <v>19</v>
      </c>
      <c r="PSE108" s="20" t="s">
        <v>28</v>
      </c>
      <c r="PSF108" s="19" t="s">
        <v>29</v>
      </c>
      <c r="PSG108" s="19" t="s">
        <v>35</v>
      </c>
      <c r="PSH108" s="30" t="s">
        <v>54</v>
      </c>
      <c r="PSK108" s="19" t="s">
        <v>49</v>
      </c>
      <c r="PSL108" s="19">
        <v>19</v>
      </c>
      <c r="PSM108" s="20" t="s">
        <v>28</v>
      </c>
      <c r="PSN108" s="19" t="s">
        <v>29</v>
      </c>
      <c r="PSO108" s="19" t="s">
        <v>35</v>
      </c>
      <c r="PSP108" s="30" t="s">
        <v>54</v>
      </c>
      <c r="PSS108" s="19" t="s">
        <v>49</v>
      </c>
      <c r="PST108" s="19">
        <v>19</v>
      </c>
      <c r="PSU108" s="20" t="s">
        <v>28</v>
      </c>
      <c r="PSV108" s="19" t="s">
        <v>29</v>
      </c>
      <c r="PSW108" s="19" t="s">
        <v>35</v>
      </c>
      <c r="PSX108" s="30" t="s">
        <v>54</v>
      </c>
      <c r="PTA108" s="19" t="s">
        <v>49</v>
      </c>
      <c r="PTB108" s="19">
        <v>19</v>
      </c>
      <c r="PTC108" s="20" t="s">
        <v>28</v>
      </c>
      <c r="PTD108" s="19" t="s">
        <v>29</v>
      </c>
      <c r="PTE108" s="19" t="s">
        <v>35</v>
      </c>
      <c r="PTF108" s="30" t="s">
        <v>54</v>
      </c>
      <c r="PTI108" s="19" t="s">
        <v>49</v>
      </c>
      <c r="PTJ108" s="19">
        <v>19</v>
      </c>
      <c r="PTK108" s="20" t="s">
        <v>28</v>
      </c>
      <c r="PTL108" s="19" t="s">
        <v>29</v>
      </c>
      <c r="PTM108" s="19" t="s">
        <v>35</v>
      </c>
      <c r="PTN108" s="30" t="s">
        <v>54</v>
      </c>
      <c r="PTQ108" s="19" t="s">
        <v>49</v>
      </c>
      <c r="PTR108" s="19">
        <v>19</v>
      </c>
      <c r="PTS108" s="20" t="s">
        <v>28</v>
      </c>
      <c r="PTT108" s="19" t="s">
        <v>29</v>
      </c>
      <c r="PTU108" s="19" t="s">
        <v>35</v>
      </c>
      <c r="PTV108" s="30" t="s">
        <v>54</v>
      </c>
      <c r="PTY108" s="19" t="s">
        <v>49</v>
      </c>
      <c r="PTZ108" s="19">
        <v>19</v>
      </c>
      <c r="PUA108" s="20" t="s">
        <v>28</v>
      </c>
      <c r="PUB108" s="19" t="s">
        <v>29</v>
      </c>
      <c r="PUC108" s="19" t="s">
        <v>35</v>
      </c>
      <c r="PUD108" s="30" t="s">
        <v>54</v>
      </c>
      <c r="PUG108" s="19" t="s">
        <v>49</v>
      </c>
      <c r="PUH108" s="19">
        <v>19</v>
      </c>
      <c r="PUI108" s="20" t="s">
        <v>28</v>
      </c>
      <c r="PUJ108" s="19" t="s">
        <v>29</v>
      </c>
      <c r="PUK108" s="19" t="s">
        <v>35</v>
      </c>
      <c r="PUL108" s="30" t="s">
        <v>54</v>
      </c>
      <c r="PUO108" s="19" t="s">
        <v>49</v>
      </c>
      <c r="PUP108" s="19">
        <v>19</v>
      </c>
      <c r="PUQ108" s="20" t="s">
        <v>28</v>
      </c>
      <c r="PUR108" s="19" t="s">
        <v>29</v>
      </c>
      <c r="PUS108" s="19" t="s">
        <v>35</v>
      </c>
      <c r="PUT108" s="30" t="s">
        <v>54</v>
      </c>
      <c r="PUW108" s="19" t="s">
        <v>49</v>
      </c>
      <c r="PUX108" s="19">
        <v>19</v>
      </c>
      <c r="PUY108" s="20" t="s">
        <v>28</v>
      </c>
      <c r="PUZ108" s="19" t="s">
        <v>29</v>
      </c>
      <c r="PVA108" s="19" t="s">
        <v>35</v>
      </c>
      <c r="PVB108" s="30" t="s">
        <v>54</v>
      </c>
      <c r="PVE108" s="19" t="s">
        <v>49</v>
      </c>
      <c r="PVF108" s="19">
        <v>19</v>
      </c>
      <c r="PVG108" s="20" t="s">
        <v>28</v>
      </c>
      <c r="PVH108" s="19" t="s">
        <v>29</v>
      </c>
      <c r="PVI108" s="19" t="s">
        <v>35</v>
      </c>
      <c r="PVJ108" s="30" t="s">
        <v>54</v>
      </c>
      <c r="PVM108" s="19" t="s">
        <v>49</v>
      </c>
      <c r="PVN108" s="19">
        <v>19</v>
      </c>
      <c r="PVO108" s="20" t="s">
        <v>28</v>
      </c>
      <c r="PVP108" s="19" t="s">
        <v>29</v>
      </c>
      <c r="PVQ108" s="19" t="s">
        <v>35</v>
      </c>
      <c r="PVR108" s="30" t="s">
        <v>54</v>
      </c>
      <c r="PVU108" s="19" t="s">
        <v>49</v>
      </c>
      <c r="PVV108" s="19">
        <v>19</v>
      </c>
      <c r="PVW108" s="20" t="s">
        <v>28</v>
      </c>
      <c r="PVX108" s="19" t="s">
        <v>29</v>
      </c>
      <c r="PVY108" s="19" t="s">
        <v>35</v>
      </c>
      <c r="PVZ108" s="30" t="s">
        <v>54</v>
      </c>
      <c r="PWC108" s="19" t="s">
        <v>49</v>
      </c>
      <c r="PWD108" s="19">
        <v>19</v>
      </c>
      <c r="PWE108" s="20" t="s">
        <v>28</v>
      </c>
      <c r="PWF108" s="19" t="s">
        <v>29</v>
      </c>
      <c r="PWG108" s="19" t="s">
        <v>35</v>
      </c>
      <c r="PWH108" s="30" t="s">
        <v>54</v>
      </c>
      <c r="PWK108" s="19" t="s">
        <v>49</v>
      </c>
      <c r="PWL108" s="19">
        <v>19</v>
      </c>
      <c r="PWM108" s="20" t="s">
        <v>28</v>
      </c>
      <c r="PWN108" s="19" t="s">
        <v>29</v>
      </c>
      <c r="PWO108" s="19" t="s">
        <v>35</v>
      </c>
      <c r="PWP108" s="30" t="s">
        <v>54</v>
      </c>
      <c r="PWS108" s="19" t="s">
        <v>49</v>
      </c>
      <c r="PWT108" s="19">
        <v>19</v>
      </c>
      <c r="PWU108" s="20" t="s">
        <v>28</v>
      </c>
      <c r="PWV108" s="19" t="s">
        <v>29</v>
      </c>
      <c r="PWW108" s="19" t="s">
        <v>35</v>
      </c>
      <c r="PWX108" s="30" t="s">
        <v>54</v>
      </c>
      <c r="PXA108" s="19" t="s">
        <v>49</v>
      </c>
      <c r="PXB108" s="19">
        <v>19</v>
      </c>
      <c r="PXC108" s="20" t="s">
        <v>28</v>
      </c>
      <c r="PXD108" s="19" t="s">
        <v>29</v>
      </c>
      <c r="PXE108" s="19" t="s">
        <v>35</v>
      </c>
      <c r="PXF108" s="30" t="s">
        <v>54</v>
      </c>
      <c r="PXI108" s="19" t="s">
        <v>49</v>
      </c>
      <c r="PXJ108" s="19">
        <v>19</v>
      </c>
      <c r="PXK108" s="20" t="s">
        <v>28</v>
      </c>
      <c r="PXL108" s="19" t="s">
        <v>29</v>
      </c>
      <c r="PXM108" s="19" t="s">
        <v>35</v>
      </c>
      <c r="PXN108" s="30" t="s">
        <v>54</v>
      </c>
      <c r="PXQ108" s="19" t="s">
        <v>49</v>
      </c>
      <c r="PXR108" s="19">
        <v>19</v>
      </c>
      <c r="PXS108" s="20" t="s">
        <v>28</v>
      </c>
      <c r="PXT108" s="19" t="s">
        <v>29</v>
      </c>
      <c r="PXU108" s="19" t="s">
        <v>35</v>
      </c>
      <c r="PXV108" s="30" t="s">
        <v>54</v>
      </c>
      <c r="PXY108" s="19" t="s">
        <v>49</v>
      </c>
      <c r="PXZ108" s="19">
        <v>19</v>
      </c>
      <c r="PYA108" s="20" t="s">
        <v>28</v>
      </c>
      <c r="PYB108" s="19" t="s">
        <v>29</v>
      </c>
      <c r="PYC108" s="19" t="s">
        <v>35</v>
      </c>
      <c r="PYD108" s="30" t="s">
        <v>54</v>
      </c>
      <c r="PYG108" s="19" t="s">
        <v>49</v>
      </c>
      <c r="PYH108" s="19">
        <v>19</v>
      </c>
      <c r="PYI108" s="20" t="s">
        <v>28</v>
      </c>
      <c r="PYJ108" s="19" t="s">
        <v>29</v>
      </c>
      <c r="PYK108" s="19" t="s">
        <v>35</v>
      </c>
      <c r="PYL108" s="30" t="s">
        <v>54</v>
      </c>
      <c r="PYO108" s="19" t="s">
        <v>49</v>
      </c>
      <c r="PYP108" s="19">
        <v>19</v>
      </c>
      <c r="PYQ108" s="20" t="s">
        <v>28</v>
      </c>
      <c r="PYR108" s="19" t="s">
        <v>29</v>
      </c>
      <c r="PYS108" s="19" t="s">
        <v>35</v>
      </c>
      <c r="PYT108" s="30" t="s">
        <v>54</v>
      </c>
      <c r="PYW108" s="19" t="s">
        <v>49</v>
      </c>
      <c r="PYX108" s="19">
        <v>19</v>
      </c>
      <c r="PYY108" s="20" t="s">
        <v>28</v>
      </c>
      <c r="PYZ108" s="19" t="s">
        <v>29</v>
      </c>
      <c r="PZA108" s="19" t="s">
        <v>35</v>
      </c>
      <c r="PZB108" s="30" t="s">
        <v>54</v>
      </c>
      <c r="PZE108" s="19" t="s">
        <v>49</v>
      </c>
      <c r="PZF108" s="19">
        <v>19</v>
      </c>
      <c r="PZG108" s="20" t="s">
        <v>28</v>
      </c>
      <c r="PZH108" s="19" t="s">
        <v>29</v>
      </c>
      <c r="PZI108" s="19" t="s">
        <v>35</v>
      </c>
      <c r="PZJ108" s="30" t="s">
        <v>54</v>
      </c>
      <c r="PZM108" s="19" t="s">
        <v>49</v>
      </c>
      <c r="PZN108" s="19">
        <v>19</v>
      </c>
      <c r="PZO108" s="20" t="s">
        <v>28</v>
      </c>
      <c r="PZP108" s="19" t="s">
        <v>29</v>
      </c>
      <c r="PZQ108" s="19" t="s">
        <v>35</v>
      </c>
      <c r="PZR108" s="30" t="s">
        <v>54</v>
      </c>
      <c r="PZU108" s="19" t="s">
        <v>49</v>
      </c>
      <c r="PZV108" s="19">
        <v>19</v>
      </c>
      <c r="PZW108" s="20" t="s">
        <v>28</v>
      </c>
      <c r="PZX108" s="19" t="s">
        <v>29</v>
      </c>
      <c r="PZY108" s="19" t="s">
        <v>35</v>
      </c>
      <c r="PZZ108" s="30" t="s">
        <v>54</v>
      </c>
      <c r="QAC108" s="19" t="s">
        <v>49</v>
      </c>
      <c r="QAD108" s="19">
        <v>19</v>
      </c>
      <c r="QAE108" s="20" t="s">
        <v>28</v>
      </c>
      <c r="QAF108" s="19" t="s">
        <v>29</v>
      </c>
      <c r="QAG108" s="19" t="s">
        <v>35</v>
      </c>
      <c r="QAH108" s="30" t="s">
        <v>54</v>
      </c>
      <c r="QAK108" s="19" t="s">
        <v>49</v>
      </c>
      <c r="QAL108" s="19">
        <v>19</v>
      </c>
      <c r="QAM108" s="20" t="s">
        <v>28</v>
      </c>
      <c r="QAN108" s="19" t="s">
        <v>29</v>
      </c>
      <c r="QAO108" s="19" t="s">
        <v>35</v>
      </c>
      <c r="QAP108" s="30" t="s">
        <v>54</v>
      </c>
      <c r="QAS108" s="19" t="s">
        <v>49</v>
      </c>
      <c r="QAT108" s="19">
        <v>19</v>
      </c>
      <c r="QAU108" s="20" t="s">
        <v>28</v>
      </c>
      <c r="QAV108" s="19" t="s">
        <v>29</v>
      </c>
      <c r="QAW108" s="19" t="s">
        <v>35</v>
      </c>
      <c r="QAX108" s="30" t="s">
        <v>54</v>
      </c>
      <c r="QBA108" s="19" t="s">
        <v>49</v>
      </c>
      <c r="QBB108" s="19">
        <v>19</v>
      </c>
      <c r="QBC108" s="20" t="s">
        <v>28</v>
      </c>
      <c r="QBD108" s="19" t="s">
        <v>29</v>
      </c>
      <c r="QBE108" s="19" t="s">
        <v>35</v>
      </c>
      <c r="QBF108" s="30" t="s">
        <v>54</v>
      </c>
      <c r="QBI108" s="19" t="s">
        <v>49</v>
      </c>
      <c r="QBJ108" s="19">
        <v>19</v>
      </c>
      <c r="QBK108" s="20" t="s">
        <v>28</v>
      </c>
      <c r="QBL108" s="19" t="s">
        <v>29</v>
      </c>
      <c r="QBM108" s="19" t="s">
        <v>35</v>
      </c>
      <c r="QBN108" s="30" t="s">
        <v>54</v>
      </c>
      <c r="QBQ108" s="19" t="s">
        <v>49</v>
      </c>
      <c r="QBR108" s="19">
        <v>19</v>
      </c>
      <c r="QBS108" s="20" t="s">
        <v>28</v>
      </c>
      <c r="QBT108" s="19" t="s">
        <v>29</v>
      </c>
      <c r="QBU108" s="19" t="s">
        <v>35</v>
      </c>
      <c r="QBV108" s="30" t="s">
        <v>54</v>
      </c>
      <c r="QBY108" s="19" t="s">
        <v>49</v>
      </c>
      <c r="QBZ108" s="19">
        <v>19</v>
      </c>
      <c r="QCA108" s="20" t="s">
        <v>28</v>
      </c>
      <c r="QCB108" s="19" t="s">
        <v>29</v>
      </c>
      <c r="QCC108" s="19" t="s">
        <v>35</v>
      </c>
      <c r="QCD108" s="30" t="s">
        <v>54</v>
      </c>
      <c r="QCG108" s="19" t="s">
        <v>49</v>
      </c>
      <c r="QCH108" s="19">
        <v>19</v>
      </c>
      <c r="QCI108" s="20" t="s">
        <v>28</v>
      </c>
      <c r="QCJ108" s="19" t="s">
        <v>29</v>
      </c>
      <c r="QCK108" s="19" t="s">
        <v>35</v>
      </c>
      <c r="QCL108" s="30" t="s">
        <v>54</v>
      </c>
      <c r="QCO108" s="19" t="s">
        <v>49</v>
      </c>
      <c r="QCP108" s="19">
        <v>19</v>
      </c>
      <c r="QCQ108" s="20" t="s">
        <v>28</v>
      </c>
      <c r="QCR108" s="19" t="s">
        <v>29</v>
      </c>
      <c r="QCS108" s="19" t="s">
        <v>35</v>
      </c>
      <c r="QCT108" s="30" t="s">
        <v>54</v>
      </c>
      <c r="QCW108" s="19" t="s">
        <v>49</v>
      </c>
      <c r="QCX108" s="19">
        <v>19</v>
      </c>
      <c r="QCY108" s="20" t="s">
        <v>28</v>
      </c>
      <c r="QCZ108" s="19" t="s">
        <v>29</v>
      </c>
      <c r="QDA108" s="19" t="s">
        <v>35</v>
      </c>
      <c r="QDB108" s="30" t="s">
        <v>54</v>
      </c>
      <c r="QDE108" s="19" t="s">
        <v>49</v>
      </c>
      <c r="QDF108" s="19">
        <v>19</v>
      </c>
      <c r="QDG108" s="20" t="s">
        <v>28</v>
      </c>
      <c r="QDH108" s="19" t="s">
        <v>29</v>
      </c>
      <c r="QDI108" s="19" t="s">
        <v>35</v>
      </c>
      <c r="QDJ108" s="30" t="s">
        <v>54</v>
      </c>
      <c r="QDM108" s="19" t="s">
        <v>49</v>
      </c>
      <c r="QDN108" s="19">
        <v>19</v>
      </c>
      <c r="QDO108" s="20" t="s">
        <v>28</v>
      </c>
      <c r="QDP108" s="19" t="s">
        <v>29</v>
      </c>
      <c r="QDQ108" s="19" t="s">
        <v>35</v>
      </c>
      <c r="QDR108" s="30" t="s">
        <v>54</v>
      </c>
      <c r="QDU108" s="19" t="s">
        <v>49</v>
      </c>
      <c r="QDV108" s="19">
        <v>19</v>
      </c>
      <c r="QDW108" s="20" t="s">
        <v>28</v>
      </c>
      <c r="QDX108" s="19" t="s">
        <v>29</v>
      </c>
      <c r="QDY108" s="19" t="s">
        <v>35</v>
      </c>
      <c r="QDZ108" s="30" t="s">
        <v>54</v>
      </c>
      <c r="QEC108" s="19" t="s">
        <v>49</v>
      </c>
      <c r="QED108" s="19">
        <v>19</v>
      </c>
      <c r="QEE108" s="20" t="s">
        <v>28</v>
      </c>
      <c r="QEF108" s="19" t="s">
        <v>29</v>
      </c>
      <c r="QEG108" s="19" t="s">
        <v>35</v>
      </c>
      <c r="QEH108" s="30" t="s">
        <v>54</v>
      </c>
      <c r="QEK108" s="19" t="s">
        <v>49</v>
      </c>
      <c r="QEL108" s="19">
        <v>19</v>
      </c>
      <c r="QEM108" s="20" t="s">
        <v>28</v>
      </c>
      <c r="QEN108" s="19" t="s">
        <v>29</v>
      </c>
      <c r="QEO108" s="19" t="s">
        <v>35</v>
      </c>
      <c r="QEP108" s="30" t="s">
        <v>54</v>
      </c>
      <c r="QES108" s="19" t="s">
        <v>49</v>
      </c>
      <c r="QET108" s="19">
        <v>19</v>
      </c>
      <c r="QEU108" s="20" t="s">
        <v>28</v>
      </c>
      <c r="QEV108" s="19" t="s">
        <v>29</v>
      </c>
      <c r="QEW108" s="19" t="s">
        <v>35</v>
      </c>
      <c r="QEX108" s="30" t="s">
        <v>54</v>
      </c>
      <c r="QFA108" s="19" t="s">
        <v>49</v>
      </c>
      <c r="QFB108" s="19">
        <v>19</v>
      </c>
      <c r="QFC108" s="20" t="s">
        <v>28</v>
      </c>
      <c r="QFD108" s="19" t="s">
        <v>29</v>
      </c>
      <c r="QFE108" s="19" t="s">
        <v>35</v>
      </c>
      <c r="QFF108" s="30" t="s">
        <v>54</v>
      </c>
      <c r="QFI108" s="19" t="s">
        <v>49</v>
      </c>
      <c r="QFJ108" s="19">
        <v>19</v>
      </c>
      <c r="QFK108" s="20" t="s">
        <v>28</v>
      </c>
      <c r="QFL108" s="19" t="s">
        <v>29</v>
      </c>
      <c r="QFM108" s="19" t="s">
        <v>35</v>
      </c>
      <c r="QFN108" s="30" t="s">
        <v>54</v>
      </c>
      <c r="QFQ108" s="19" t="s">
        <v>49</v>
      </c>
      <c r="QFR108" s="19">
        <v>19</v>
      </c>
      <c r="QFS108" s="20" t="s">
        <v>28</v>
      </c>
      <c r="QFT108" s="19" t="s">
        <v>29</v>
      </c>
      <c r="QFU108" s="19" t="s">
        <v>35</v>
      </c>
      <c r="QFV108" s="30" t="s">
        <v>54</v>
      </c>
      <c r="QFY108" s="19" t="s">
        <v>49</v>
      </c>
      <c r="QFZ108" s="19">
        <v>19</v>
      </c>
      <c r="QGA108" s="20" t="s">
        <v>28</v>
      </c>
      <c r="QGB108" s="19" t="s">
        <v>29</v>
      </c>
      <c r="QGC108" s="19" t="s">
        <v>35</v>
      </c>
      <c r="QGD108" s="30" t="s">
        <v>54</v>
      </c>
      <c r="QGG108" s="19" t="s">
        <v>49</v>
      </c>
      <c r="QGH108" s="19">
        <v>19</v>
      </c>
      <c r="QGI108" s="20" t="s">
        <v>28</v>
      </c>
      <c r="QGJ108" s="19" t="s">
        <v>29</v>
      </c>
      <c r="QGK108" s="19" t="s">
        <v>35</v>
      </c>
      <c r="QGL108" s="30" t="s">
        <v>54</v>
      </c>
      <c r="QGO108" s="19" t="s">
        <v>49</v>
      </c>
      <c r="QGP108" s="19">
        <v>19</v>
      </c>
      <c r="QGQ108" s="20" t="s">
        <v>28</v>
      </c>
      <c r="QGR108" s="19" t="s">
        <v>29</v>
      </c>
      <c r="QGS108" s="19" t="s">
        <v>35</v>
      </c>
      <c r="QGT108" s="30" t="s">
        <v>54</v>
      </c>
      <c r="QGW108" s="19" t="s">
        <v>49</v>
      </c>
      <c r="QGX108" s="19">
        <v>19</v>
      </c>
      <c r="QGY108" s="20" t="s">
        <v>28</v>
      </c>
      <c r="QGZ108" s="19" t="s">
        <v>29</v>
      </c>
      <c r="QHA108" s="19" t="s">
        <v>35</v>
      </c>
      <c r="QHB108" s="30" t="s">
        <v>54</v>
      </c>
      <c r="QHE108" s="19" t="s">
        <v>49</v>
      </c>
      <c r="QHF108" s="19">
        <v>19</v>
      </c>
      <c r="QHG108" s="20" t="s">
        <v>28</v>
      </c>
      <c r="QHH108" s="19" t="s">
        <v>29</v>
      </c>
      <c r="QHI108" s="19" t="s">
        <v>35</v>
      </c>
      <c r="QHJ108" s="30" t="s">
        <v>54</v>
      </c>
      <c r="QHM108" s="19" t="s">
        <v>49</v>
      </c>
      <c r="QHN108" s="19">
        <v>19</v>
      </c>
      <c r="QHO108" s="20" t="s">
        <v>28</v>
      </c>
      <c r="QHP108" s="19" t="s">
        <v>29</v>
      </c>
      <c r="QHQ108" s="19" t="s">
        <v>35</v>
      </c>
      <c r="QHR108" s="30" t="s">
        <v>54</v>
      </c>
      <c r="QHU108" s="19" t="s">
        <v>49</v>
      </c>
      <c r="QHV108" s="19">
        <v>19</v>
      </c>
      <c r="QHW108" s="20" t="s">
        <v>28</v>
      </c>
      <c r="QHX108" s="19" t="s">
        <v>29</v>
      </c>
      <c r="QHY108" s="19" t="s">
        <v>35</v>
      </c>
      <c r="QHZ108" s="30" t="s">
        <v>54</v>
      </c>
      <c r="QIC108" s="19" t="s">
        <v>49</v>
      </c>
      <c r="QID108" s="19">
        <v>19</v>
      </c>
      <c r="QIE108" s="20" t="s">
        <v>28</v>
      </c>
      <c r="QIF108" s="19" t="s">
        <v>29</v>
      </c>
      <c r="QIG108" s="19" t="s">
        <v>35</v>
      </c>
      <c r="QIH108" s="30" t="s">
        <v>54</v>
      </c>
      <c r="QIK108" s="19" t="s">
        <v>49</v>
      </c>
      <c r="QIL108" s="19">
        <v>19</v>
      </c>
      <c r="QIM108" s="20" t="s">
        <v>28</v>
      </c>
      <c r="QIN108" s="19" t="s">
        <v>29</v>
      </c>
      <c r="QIO108" s="19" t="s">
        <v>35</v>
      </c>
      <c r="QIP108" s="30" t="s">
        <v>54</v>
      </c>
      <c r="QIS108" s="19" t="s">
        <v>49</v>
      </c>
      <c r="QIT108" s="19">
        <v>19</v>
      </c>
      <c r="QIU108" s="20" t="s">
        <v>28</v>
      </c>
      <c r="QIV108" s="19" t="s">
        <v>29</v>
      </c>
      <c r="QIW108" s="19" t="s">
        <v>35</v>
      </c>
      <c r="QIX108" s="30" t="s">
        <v>54</v>
      </c>
      <c r="QJA108" s="19" t="s">
        <v>49</v>
      </c>
      <c r="QJB108" s="19">
        <v>19</v>
      </c>
      <c r="QJC108" s="20" t="s">
        <v>28</v>
      </c>
      <c r="QJD108" s="19" t="s">
        <v>29</v>
      </c>
      <c r="QJE108" s="19" t="s">
        <v>35</v>
      </c>
      <c r="QJF108" s="30" t="s">
        <v>54</v>
      </c>
      <c r="QJI108" s="19" t="s">
        <v>49</v>
      </c>
      <c r="QJJ108" s="19">
        <v>19</v>
      </c>
      <c r="QJK108" s="20" t="s">
        <v>28</v>
      </c>
      <c r="QJL108" s="19" t="s">
        <v>29</v>
      </c>
      <c r="QJM108" s="19" t="s">
        <v>35</v>
      </c>
      <c r="QJN108" s="30" t="s">
        <v>54</v>
      </c>
      <c r="QJQ108" s="19" t="s">
        <v>49</v>
      </c>
      <c r="QJR108" s="19">
        <v>19</v>
      </c>
      <c r="QJS108" s="20" t="s">
        <v>28</v>
      </c>
      <c r="QJT108" s="19" t="s">
        <v>29</v>
      </c>
      <c r="QJU108" s="19" t="s">
        <v>35</v>
      </c>
      <c r="QJV108" s="30" t="s">
        <v>54</v>
      </c>
      <c r="QJY108" s="19" t="s">
        <v>49</v>
      </c>
      <c r="QJZ108" s="19">
        <v>19</v>
      </c>
      <c r="QKA108" s="20" t="s">
        <v>28</v>
      </c>
      <c r="QKB108" s="19" t="s">
        <v>29</v>
      </c>
      <c r="QKC108" s="19" t="s">
        <v>35</v>
      </c>
      <c r="QKD108" s="30" t="s">
        <v>54</v>
      </c>
      <c r="QKG108" s="19" t="s">
        <v>49</v>
      </c>
      <c r="QKH108" s="19">
        <v>19</v>
      </c>
      <c r="QKI108" s="20" t="s">
        <v>28</v>
      </c>
      <c r="QKJ108" s="19" t="s">
        <v>29</v>
      </c>
      <c r="QKK108" s="19" t="s">
        <v>35</v>
      </c>
      <c r="QKL108" s="30" t="s">
        <v>54</v>
      </c>
      <c r="QKO108" s="19" t="s">
        <v>49</v>
      </c>
      <c r="QKP108" s="19">
        <v>19</v>
      </c>
      <c r="QKQ108" s="20" t="s">
        <v>28</v>
      </c>
      <c r="QKR108" s="19" t="s">
        <v>29</v>
      </c>
      <c r="QKS108" s="19" t="s">
        <v>35</v>
      </c>
      <c r="QKT108" s="30" t="s">
        <v>54</v>
      </c>
      <c r="QKW108" s="19" t="s">
        <v>49</v>
      </c>
      <c r="QKX108" s="19">
        <v>19</v>
      </c>
      <c r="QKY108" s="20" t="s">
        <v>28</v>
      </c>
      <c r="QKZ108" s="19" t="s">
        <v>29</v>
      </c>
      <c r="QLA108" s="19" t="s">
        <v>35</v>
      </c>
      <c r="QLB108" s="30" t="s">
        <v>54</v>
      </c>
      <c r="QLE108" s="19" t="s">
        <v>49</v>
      </c>
      <c r="QLF108" s="19">
        <v>19</v>
      </c>
      <c r="QLG108" s="20" t="s">
        <v>28</v>
      </c>
      <c r="QLH108" s="19" t="s">
        <v>29</v>
      </c>
      <c r="QLI108" s="19" t="s">
        <v>35</v>
      </c>
      <c r="QLJ108" s="30" t="s">
        <v>54</v>
      </c>
      <c r="QLM108" s="19" t="s">
        <v>49</v>
      </c>
      <c r="QLN108" s="19">
        <v>19</v>
      </c>
      <c r="QLO108" s="20" t="s">
        <v>28</v>
      </c>
      <c r="QLP108" s="19" t="s">
        <v>29</v>
      </c>
      <c r="QLQ108" s="19" t="s">
        <v>35</v>
      </c>
      <c r="QLR108" s="30" t="s">
        <v>54</v>
      </c>
      <c r="QLU108" s="19" t="s">
        <v>49</v>
      </c>
      <c r="QLV108" s="19">
        <v>19</v>
      </c>
      <c r="QLW108" s="20" t="s">
        <v>28</v>
      </c>
      <c r="QLX108" s="19" t="s">
        <v>29</v>
      </c>
      <c r="QLY108" s="19" t="s">
        <v>35</v>
      </c>
      <c r="QLZ108" s="30" t="s">
        <v>54</v>
      </c>
      <c r="QMC108" s="19" t="s">
        <v>49</v>
      </c>
      <c r="QMD108" s="19">
        <v>19</v>
      </c>
      <c r="QME108" s="20" t="s">
        <v>28</v>
      </c>
      <c r="QMF108" s="19" t="s">
        <v>29</v>
      </c>
      <c r="QMG108" s="19" t="s">
        <v>35</v>
      </c>
      <c r="QMH108" s="30" t="s">
        <v>54</v>
      </c>
      <c r="QMK108" s="19" t="s">
        <v>49</v>
      </c>
      <c r="QML108" s="19">
        <v>19</v>
      </c>
      <c r="QMM108" s="20" t="s">
        <v>28</v>
      </c>
      <c r="QMN108" s="19" t="s">
        <v>29</v>
      </c>
      <c r="QMO108" s="19" t="s">
        <v>35</v>
      </c>
      <c r="QMP108" s="30" t="s">
        <v>54</v>
      </c>
      <c r="QMS108" s="19" t="s">
        <v>49</v>
      </c>
      <c r="QMT108" s="19">
        <v>19</v>
      </c>
      <c r="QMU108" s="20" t="s">
        <v>28</v>
      </c>
      <c r="QMV108" s="19" t="s">
        <v>29</v>
      </c>
      <c r="QMW108" s="19" t="s">
        <v>35</v>
      </c>
      <c r="QMX108" s="30" t="s">
        <v>54</v>
      </c>
      <c r="QNA108" s="19" t="s">
        <v>49</v>
      </c>
      <c r="QNB108" s="19">
        <v>19</v>
      </c>
      <c r="QNC108" s="20" t="s">
        <v>28</v>
      </c>
      <c r="QND108" s="19" t="s">
        <v>29</v>
      </c>
      <c r="QNE108" s="19" t="s">
        <v>35</v>
      </c>
      <c r="QNF108" s="30" t="s">
        <v>54</v>
      </c>
      <c r="QNI108" s="19" t="s">
        <v>49</v>
      </c>
      <c r="QNJ108" s="19">
        <v>19</v>
      </c>
      <c r="QNK108" s="20" t="s">
        <v>28</v>
      </c>
      <c r="QNL108" s="19" t="s">
        <v>29</v>
      </c>
      <c r="QNM108" s="19" t="s">
        <v>35</v>
      </c>
      <c r="QNN108" s="30" t="s">
        <v>54</v>
      </c>
      <c r="QNQ108" s="19" t="s">
        <v>49</v>
      </c>
      <c r="QNR108" s="19">
        <v>19</v>
      </c>
      <c r="QNS108" s="20" t="s">
        <v>28</v>
      </c>
      <c r="QNT108" s="19" t="s">
        <v>29</v>
      </c>
      <c r="QNU108" s="19" t="s">
        <v>35</v>
      </c>
      <c r="QNV108" s="30" t="s">
        <v>54</v>
      </c>
      <c r="QNY108" s="19" t="s">
        <v>49</v>
      </c>
      <c r="QNZ108" s="19">
        <v>19</v>
      </c>
      <c r="QOA108" s="20" t="s">
        <v>28</v>
      </c>
      <c r="QOB108" s="19" t="s">
        <v>29</v>
      </c>
      <c r="QOC108" s="19" t="s">
        <v>35</v>
      </c>
      <c r="QOD108" s="30" t="s">
        <v>54</v>
      </c>
      <c r="QOG108" s="19" t="s">
        <v>49</v>
      </c>
      <c r="QOH108" s="19">
        <v>19</v>
      </c>
      <c r="QOI108" s="20" t="s">
        <v>28</v>
      </c>
      <c r="QOJ108" s="19" t="s">
        <v>29</v>
      </c>
      <c r="QOK108" s="19" t="s">
        <v>35</v>
      </c>
      <c r="QOL108" s="30" t="s">
        <v>54</v>
      </c>
      <c r="QOO108" s="19" t="s">
        <v>49</v>
      </c>
      <c r="QOP108" s="19">
        <v>19</v>
      </c>
      <c r="QOQ108" s="20" t="s">
        <v>28</v>
      </c>
      <c r="QOR108" s="19" t="s">
        <v>29</v>
      </c>
      <c r="QOS108" s="19" t="s">
        <v>35</v>
      </c>
      <c r="QOT108" s="30" t="s">
        <v>54</v>
      </c>
      <c r="QOW108" s="19" t="s">
        <v>49</v>
      </c>
      <c r="QOX108" s="19">
        <v>19</v>
      </c>
      <c r="QOY108" s="20" t="s">
        <v>28</v>
      </c>
      <c r="QOZ108" s="19" t="s">
        <v>29</v>
      </c>
      <c r="QPA108" s="19" t="s">
        <v>35</v>
      </c>
      <c r="QPB108" s="30" t="s">
        <v>54</v>
      </c>
      <c r="QPE108" s="19" t="s">
        <v>49</v>
      </c>
      <c r="QPF108" s="19">
        <v>19</v>
      </c>
      <c r="QPG108" s="20" t="s">
        <v>28</v>
      </c>
      <c r="QPH108" s="19" t="s">
        <v>29</v>
      </c>
      <c r="QPI108" s="19" t="s">
        <v>35</v>
      </c>
      <c r="QPJ108" s="30" t="s">
        <v>54</v>
      </c>
      <c r="QPM108" s="19" t="s">
        <v>49</v>
      </c>
      <c r="QPN108" s="19">
        <v>19</v>
      </c>
      <c r="QPO108" s="20" t="s">
        <v>28</v>
      </c>
      <c r="QPP108" s="19" t="s">
        <v>29</v>
      </c>
      <c r="QPQ108" s="19" t="s">
        <v>35</v>
      </c>
      <c r="QPR108" s="30" t="s">
        <v>54</v>
      </c>
      <c r="QPU108" s="19" t="s">
        <v>49</v>
      </c>
      <c r="QPV108" s="19">
        <v>19</v>
      </c>
      <c r="QPW108" s="20" t="s">
        <v>28</v>
      </c>
      <c r="QPX108" s="19" t="s">
        <v>29</v>
      </c>
      <c r="QPY108" s="19" t="s">
        <v>35</v>
      </c>
      <c r="QPZ108" s="30" t="s">
        <v>54</v>
      </c>
      <c r="QQC108" s="19" t="s">
        <v>49</v>
      </c>
      <c r="QQD108" s="19">
        <v>19</v>
      </c>
      <c r="QQE108" s="20" t="s">
        <v>28</v>
      </c>
      <c r="QQF108" s="19" t="s">
        <v>29</v>
      </c>
      <c r="QQG108" s="19" t="s">
        <v>35</v>
      </c>
      <c r="QQH108" s="30" t="s">
        <v>54</v>
      </c>
      <c r="QQK108" s="19" t="s">
        <v>49</v>
      </c>
      <c r="QQL108" s="19">
        <v>19</v>
      </c>
      <c r="QQM108" s="20" t="s">
        <v>28</v>
      </c>
      <c r="QQN108" s="19" t="s">
        <v>29</v>
      </c>
      <c r="QQO108" s="19" t="s">
        <v>35</v>
      </c>
      <c r="QQP108" s="30" t="s">
        <v>54</v>
      </c>
      <c r="QQS108" s="19" t="s">
        <v>49</v>
      </c>
      <c r="QQT108" s="19">
        <v>19</v>
      </c>
      <c r="QQU108" s="20" t="s">
        <v>28</v>
      </c>
      <c r="QQV108" s="19" t="s">
        <v>29</v>
      </c>
      <c r="QQW108" s="19" t="s">
        <v>35</v>
      </c>
      <c r="QQX108" s="30" t="s">
        <v>54</v>
      </c>
      <c r="QRA108" s="19" t="s">
        <v>49</v>
      </c>
      <c r="QRB108" s="19">
        <v>19</v>
      </c>
      <c r="QRC108" s="20" t="s">
        <v>28</v>
      </c>
      <c r="QRD108" s="19" t="s">
        <v>29</v>
      </c>
      <c r="QRE108" s="19" t="s">
        <v>35</v>
      </c>
      <c r="QRF108" s="30" t="s">
        <v>54</v>
      </c>
      <c r="QRI108" s="19" t="s">
        <v>49</v>
      </c>
      <c r="QRJ108" s="19">
        <v>19</v>
      </c>
      <c r="QRK108" s="20" t="s">
        <v>28</v>
      </c>
      <c r="QRL108" s="19" t="s">
        <v>29</v>
      </c>
      <c r="QRM108" s="19" t="s">
        <v>35</v>
      </c>
      <c r="QRN108" s="30" t="s">
        <v>54</v>
      </c>
      <c r="QRQ108" s="19" t="s">
        <v>49</v>
      </c>
      <c r="QRR108" s="19">
        <v>19</v>
      </c>
      <c r="QRS108" s="20" t="s">
        <v>28</v>
      </c>
      <c r="QRT108" s="19" t="s">
        <v>29</v>
      </c>
      <c r="QRU108" s="19" t="s">
        <v>35</v>
      </c>
      <c r="QRV108" s="30" t="s">
        <v>54</v>
      </c>
      <c r="QRY108" s="19" t="s">
        <v>49</v>
      </c>
      <c r="QRZ108" s="19">
        <v>19</v>
      </c>
      <c r="QSA108" s="20" t="s">
        <v>28</v>
      </c>
      <c r="QSB108" s="19" t="s">
        <v>29</v>
      </c>
      <c r="QSC108" s="19" t="s">
        <v>35</v>
      </c>
      <c r="QSD108" s="30" t="s">
        <v>54</v>
      </c>
      <c r="QSG108" s="19" t="s">
        <v>49</v>
      </c>
      <c r="QSH108" s="19">
        <v>19</v>
      </c>
      <c r="QSI108" s="20" t="s">
        <v>28</v>
      </c>
      <c r="QSJ108" s="19" t="s">
        <v>29</v>
      </c>
      <c r="QSK108" s="19" t="s">
        <v>35</v>
      </c>
      <c r="QSL108" s="30" t="s">
        <v>54</v>
      </c>
      <c r="QSO108" s="19" t="s">
        <v>49</v>
      </c>
      <c r="QSP108" s="19">
        <v>19</v>
      </c>
      <c r="QSQ108" s="20" t="s">
        <v>28</v>
      </c>
      <c r="QSR108" s="19" t="s">
        <v>29</v>
      </c>
      <c r="QSS108" s="19" t="s">
        <v>35</v>
      </c>
      <c r="QST108" s="30" t="s">
        <v>54</v>
      </c>
      <c r="QSW108" s="19" t="s">
        <v>49</v>
      </c>
      <c r="QSX108" s="19">
        <v>19</v>
      </c>
      <c r="QSY108" s="20" t="s">
        <v>28</v>
      </c>
      <c r="QSZ108" s="19" t="s">
        <v>29</v>
      </c>
      <c r="QTA108" s="19" t="s">
        <v>35</v>
      </c>
      <c r="QTB108" s="30" t="s">
        <v>54</v>
      </c>
      <c r="QTE108" s="19" t="s">
        <v>49</v>
      </c>
      <c r="QTF108" s="19">
        <v>19</v>
      </c>
      <c r="QTG108" s="20" t="s">
        <v>28</v>
      </c>
      <c r="QTH108" s="19" t="s">
        <v>29</v>
      </c>
      <c r="QTI108" s="19" t="s">
        <v>35</v>
      </c>
      <c r="QTJ108" s="30" t="s">
        <v>54</v>
      </c>
      <c r="QTM108" s="19" t="s">
        <v>49</v>
      </c>
      <c r="QTN108" s="19">
        <v>19</v>
      </c>
      <c r="QTO108" s="20" t="s">
        <v>28</v>
      </c>
      <c r="QTP108" s="19" t="s">
        <v>29</v>
      </c>
      <c r="QTQ108" s="19" t="s">
        <v>35</v>
      </c>
      <c r="QTR108" s="30" t="s">
        <v>54</v>
      </c>
      <c r="QTU108" s="19" t="s">
        <v>49</v>
      </c>
      <c r="QTV108" s="19">
        <v>19</v>
      </c>
      <c r="QTW108" s="20" t="s">
        <v>28</v>
      </c>
      <c r="QTX108" s="19" t="s">
        <v>29</v>
      </c>
      <c r="QTY108" s="19" t="s">
        <v>35</v>
      </c>
      <c r="QTZ108" s="30" t="s">
        <v>54</v>
      </c>
      <c r="QUC108" s="19" t="s">
        <v>49</v>
      </c>
      <c r="QUD108" s="19">
        <v>19</v>
      </c>
      <c r="QUE108" s="20" t="s">
        <v>28</v>
      </c>
      <c r="QUF108" s="19" t="s">
        <v>29</v>
      </c>
      <c r="QUG108" s="19" t="s">
        <v>35</v>
      </c>
      <c r="QUH108" s="30" t="s">
        <v>54</v>
      </c>
      <c r="QUK108" s="19" t="s">
        <v>49</v>
      </c>
      <c r="QUL108" s="19">
        <v>19</v>
      </c>
      <c r="QUM108" s="20" t="s">
        <v>28</v>
      </c>
      <c r="QUN108" s="19" t="s">
        <v>29</v>
      </c>
      <c r="QUO108" s="19" t="s">
        <v>35</v>
      </c>
      <c r="QUP108" s="30" t="s">
        <v>54</v>
      </c>
      <c r="QUS108" s="19" t="s">
        <v>49</v>
      </c>
      <c r="QUT108" s="19">
        <v>19</v>
      </c>
      <c r="QUU108" s="20" t="s">
        <v>28</v>
      </c>
      <c r="QUV108" s="19" t="s">
        <v>29</v>
      </c>
      <c r="QUW108" s="19" t="s">
        <v>35</v>
      </c>
      <c r="QUX108" s="30" t="s">
        <v>54</v>
      </c>
      <c r="QVA108" s="19" t="s">
        <v>49</v>
      </c>
      <c r="QVB108" s="19">
        <v>19</v>
      </c>
      <c r="QVC108" s="20" t="s">
        <v>28</v>
      </c>
      <c r="QVD108" s="19" t="s">
        <v>29</v>
      </c>
      <c r="QVE108" s="19" t="s">
        <v>35</v>
      </c>
      <c r="QVF108" s="30" t="s">
        <v>54</v>
      </c>
      <c r="QVI108" s="19" t="s">
        <v>49</v>
      </c>
      <c r="QVJ108" s="19">
        <v>19</v>
      </c>
      <c r="QVK108" s="20" t="s">
        <v>28</v>
      </c>
      <c r="QVL108" s="19" t="s">
        <v>29</v>
      </c>
      <c r="QVM108" s="19" t="s">
        <v>35</v>
      </c>
      <c r="QVN108" s="30" t="s">
        <v>54</v>
      </c>
      <c r="QVQ108" s="19" t="s">
        <v>49</v>
      </c>
      <c r="QVR108" s="19">
        <v>19</v>
      </c>
      <c r="QVS108" s="20" t="s">
        <v>28</v>
      </c>
      <c r="QVT108" s="19" t="s">
        <v>29</v>
      </c>
      <c r="QVU108" s="19" t="s">
        <v>35</v>
      </c>
      <c r="QVV108" s="30" t="s">
        <v>54</v>
      </c>
      <c r="QVY108" s="19" t="s">
        <v>49</v>
      </c>
      <c r="QVZ108" s="19">
        <v>19</v>
      </c>
      <c r="QWA108" s="20" t="s">
        <v>28</v>
      </c>
      <c r="QWB108" s="19" t="s">
        <v>29</v>
      </c>
      <c r="QWC108" s="19" t="s">
        <v>35</v>
      </c>
      <c r="QWD108" s="30" t="s">
        <v>54</v>
      </c>
      <c r="QWG108" s="19" t="s">
        <v>49</v>
      </c>
      <c r="QWH108" s="19">
        <v>19</v>
      </c>
      <c r="QWI108" s="20" t="s">
        <v>28</v>
      </c>
      <c r="QWJ108" s="19" t="s">
        <v>29</v>
      </c>
      <c r="QWK108" s="19" t="s">
        <v>35</v>
      </c>
      <c r="QWL108" s="30" t="s">
        <v>54</v>
      </c>
      <c r="QWO108" s="19" t="s">
        <v>49</v>
      </c>
      <c r="QWP108" s="19">
        <v>19</v>
      </c>
      <c r="QWQ108" s="20" t="s">
        <v>28</v>
      </c>
      <c r="QWR108" s="19" t="s">
        <v>29</v>
      </c>
      <c r="QWS108" s="19" t="s">
        <v>35</v>
      </c>
      <c r="QWT108" s="30" t="s">
        <v>54</v>
      </c>
      <c r="QWW108" s="19" t="s">
        <v>49</v>
      </c>
      <c r="QWX108" s="19">
        <v>19</v>
      </c>
      <c r="QWY108" s="20" t="s">
        <v>28</v>
      </c>
      <c r="QWZ108" s="19" t="s">
        <v>29</v>
      </c>
      <c r="QXA108" s="19" t="s">
        <v>35</v>
      </c>
      <c r="QXB108" s="30" t="s">
        <v>54</v>
      </c>
      <c r="QXE108" s="19" t="s">
        <v>49</v>
      </c>
      <c r="QXF108" s="19">
        <v>19</v>
      </c>
      <c r="QXG108" s="20" t="s">
        <v>28</v>
      </c>
      <c r="QXH108" s="19" t="s">
        <v>29</v>
      </c>
      <c r="QXI108" s="19" t="s">
        <v>35</v>
      </c>
      <c r="QXJ108" s="30" t="s">
        <v>54</v>
      </c>
      <c r="QXM108" s="19" t="s">
        <v>49</v>
      </c>
      <c r="QXN108" s="19">
        <v>19</v>
      </c>
      <c r="QXO108" s="20" t="s">
        <v>28</v>
      </c>
      <c r="QXP108" s="19" t="s">
        <v>29</v>
      </c>
      <c r="QXQ108" s="19" t="s">
        <v>35</v>
      </c>
      <c r="QXR108" s="30" t="s">
        <v>54</v>
      </c>
      <c r="QXU108" s="19" t="s">
        <v>49</v>
      </c>
      <c r="QXV108" s="19">
        <v>19</v>
      </c>
      <c r="QXW108" s="20" t="s">
        <v>28</v>
      </c>
      <c r="QXX108" s="19" t="s">
        <v>29</v>
      </c>
      <c r="QXY108" s="19" t="s">
        <v>35</v>
      </c>
      <c r="QXZ108" s="30" t="s">
        <v>54</v>
      </c>
      <c r="QYC108" s="19" t="s">
        <v>49</v>
      </c>
      <c r="QYD108" s="19">
        <v>19</v>
      </c>
      <c r="QYE108" s="20" t="s">
        <v>28</v>
      </c>
      <c r="QYF108" s="19" t="s">
        <v>29</v>
      </c>
      <c r="QYG108" s="19" t="s">
        <v>35</v>
      </c>
      <c r="QYH108" s="30" t="s">
        <v>54</v>
      </c>
      <c r="QYK108" s="19" t="s">
        <v>49</v>
      </c>
      <c r="QYL108" s="19">
        <v>19</v>
      </c>
      <c r="QYM108" s="20" t="s">
        <v>28</v>
      </c>
      <c r="QYN108" s="19" t="s">
        <v>29</v>
      </c>
      <c r="QYO108" s="19" t="s">
        <v>35</v>
      </c>
      <c r="QYP108" s="30" t="s">
        <v>54</v>
      </c>
      <c r="QYS108" s="19" t="s">
        <v>49</v>
      </c>
      <c r="QYT108" s="19">
        <v>19</v>
      </c>
      <c r="QYU108" s="20" t="s">
        <v>28</v>
      </c>
      <c r="QYV108" s="19" t="s">
        <v>29</v>
      </c>
      <c r="QYW108" s="19" t="s">
        <v>35</v>
      </c>
      <c r="QYX108" s="30" t="s">
        <v>54</v>
      </c>
      <c r="QZA108" s="19" t="s">
        <v>49</v>
      </c>
      <c r="QZB108" s="19">
        <v>19</v>
      </c>
      <c r="QZC108" s="20" t="s">
        <v>28</v>
      </c>
      <c r="QZD108" s="19" t="s">
        <v>29</v>
      </c>
      <c r="QZE108" s="19" t="s">
        <v>35</v>
      </c>
      <c r="QZF108" s="30" t="s">
        <v>54</v>
      </c>
      <c r="QZI108" s="19" t="s">
        <v>49</v>
      </c>
      <c r="QZJ108" s="19">
        <v>19</v>
      </c>
      <c r="QZK108" s="20" t="s">
        <v>28</v>
      </c>
      <c r="QZL108" s="19" t="s">
        <v>29</v>
      </c>
      <c r="QZM108" s="19" t="s">
        <v>35</v>
      </c>
      <c r="QZN108" s="30" t="s">
        <v>54</v>
      </c>
      <c r="QZQ108" s="19" t="s">
        <v>49</v>
      </c>
      <c r="QZR108" s="19">
        <v>19</v>
      </c>
      <c r="QZS108" s="20" t="s">
        <v>28</v>
      </c>
      <c r="QZT108" s="19" t="s">
        <v>29</v>
      </c>
      <c r="QZU108" s="19" t="s">
        <v>35</v>
      </c>
      <c r="QZV108" s="30" t="s">
        <v>54</v>
      </c>
      <c r="QZY108" s="19" t="s">
        <v>49</v>
      </c>
      <c r="QZZ108" s="19">
        <v>19</v>
      </c>
      <c r="RAA108" s="20" t="s">
        <v>28</v>
      </c>
      <c r="RAB108" s="19" t="s">
        <v>29</v>
      </c>
      <c r="RAC108" s="19" t="s">
        <v>35</v>
      </c>
      <c r="RAD108" s="30" t="s">
        <v>54</v>
      </c>
      <c r="RAG108" s="19" t="s">
        <v>49</v>
      </c>
      <c r="RAH108" s="19">
        <v>19</v>
      </c>
      <c r="RAI108" s="20" t="s">
        <v>28</v>
      </c>
      <c r="RAJ108" s="19" t="s">
        <v>29</v>
      </c>
      <c r="RAK108" s="19" t="s">
        <v>35</v>
      </c>
      <c r="RAL108" s="30" t="s">
        <v>54</v>
      </c>
      <c r="RAO108" s="19" t="s">
        <v>49</v>
      </c>
      <c r="RAP108" s="19">
        <v>19</v>
      </c>
      <c r="RAQ108" s="20" t="s">
        <v>28</v>
      </c>
      <c r="RAR108" s="19" t="s">
        <v>29</v>
      </c>
      <c r="RAS108" s="19" t="s">
        <v>35</v>
      </c>
      <c r="RAT108" s="30" t="s">
        <v>54</v>
      </c>
      <c r="RAW108" s="19" t="s">
        <v>49</v>
      </c>
      <c r="RAX108" s="19">
        <v>19</v>
      </c>
      <c r="RAY108" s="20" t="s">
        <v>28</v>
      </c>
      <c r="RAZ108" s="19" t="s">
        <v>29</v>
      </c>
      <c r="RBA108" s="19" t="s">
        <v>35</v>
      </c>
      <c r="RBB108" s="30" t="s">
        <v>54</v>
      </c>
      <c r="RBE108" s="19" t="s">
        <v>49</v>
      </c>
      <c r="RBF108" s="19">
        <v>19</v>
      </c>
      <c r="RBG108" s="20" t="s">
        <v>28</v>
      </c>
      <c r="RBH108" s="19" t="s">
        <v>29</v>
      </c>
      <c r="RBI108" s="19" t="s">
        <v>35</v>
      </c>
      <c r="RBJ108" s="30" t="s">
        <v>54</v>
      </c>
      <c r="RBM108" s="19" t="s">
        <v>49</v>
      </c>
      <c r="RBN108" s="19">
        <v>19</v>
      </c>
      <c r="RBO108" s="20" t="s">
        <v>28</v>
      </c>
      <c r="RBP108" s="19" t="s">
        <v>29</v>
      </c>
      <c r="RBQ108" s="19" t="s">
        <v>35</v>
      </c>
      <c r="RBR108" s="30" t="s">
        <v>54</v>
      </c>
      <c r="RBU108" s="19" t="s">
        <v>49</v>
      </c>
      <c r="RBV108" s="19">
        <v>19</v>
      </c>
      <c r="RBW108" s="20" t="s">
        <v>28</v>
      </c>
      <c r="RBX108" s="19" t="s">
        <v>29</v>
      </c>
      <c r="RBY108" s="19" t="s">
        <v>35</v>
      </c>
      <c r="RBZ108" s="30" t="s">
        <v>54</v>
      </c>
      <c r="RCC108" s="19" t="s">
        <v>49</v>
      </c>
      <c r="RCD108" s="19">
        <v>19</v>
      </c>
      <c r="RCE108" s="20" t="s">
        <v>28</v>
      </c>
      <c r="RCF108" s="19" t="s">
        <v>29</v>
      </c>
      <c r="RCG108" s="19" t="s">
        <v>35</v>
      </c>
      <c r="RCH108" s="30" t="s">
        <v>54</v>
      </c>
      <c r="RCK108" s="19" t="s">
        <v>49</v>
      </c>
      <c r="RCL108" s="19">
        <v>19</v>
      </c>
      <c r="RCM108" s="20" t="s">
        <v>28</v>
      </c>
      <c r="RCN108" s="19" t="s">
        <v>29</v>
      </c>
      <c r="RCO108" s="19" t="s">
        <v>35</v>
      </c>
      <c r="RCP108" s="30" t="s">
        <v>54</v>
      </c>
      <c r="RCS108" s="19" t="s">
        <v>49</v>
      </c>
      <c r="RCT108" s="19">
        <v>19</v>
      </c>
      <c r="RCU108" s="20" t="s">
        <v>28</v>
      </c>
      <c r="RCV108" s="19" t="s">
        <v>29</v>
      </c>
      <c r="RCW108" s="19" t="s">
        <v>35</v>
      </c>
      <c r="RCX108" s="30" t="s">
        <v>54</v>
      </c>
      <c r="RDA108" s="19" t="s">
        <v>49</v>
      </c>
      <c r="RDB108" s="19">
        <v>19</v>
      </c>
      <c r="RDC108" s="20" t="s">
        <v>28</v>
      </c>
      <c r="RDD108" s="19" t="s">
        <v>29</v>
      </c>
      <c r="RDE108" s="19" t="s">
        <v>35</v>
      </c>
      <c r="RDF108" s="30" t="s">
        <v>54</v>
      </c>
      <c r="RDI108" s="19" t="s">
        <v>49</v>
      </c>
      <c r="RDJ108" s="19">
        <v>19</v>
      </c>
      <c r="RDK108" s="20" t="s">
        <v>28</v>
      </c>
      <c r="RDL108" s="19" t="s">
        <v>29</v>
      </c>
      <c r="RDM108" s="19" t="s">
        <v>35</v>
      </c>
      <c r="RDN108" s="30" t="s">
        <v>54</v>
      </c>
      <c r="RDQ108" s="19" t="s">
        <v>49</v>
      </c>
      <c r="RDR108" s="19">
        <v>19</v>
      </c>
      <c r="RDS108" s="20" t="s">
        <v>28</v>
      </c>
      <c r="RDT108" s="19" t="s">
        <v>29</v>
      </c>
      <c r="RDU108" s="19" t="s">
        <v>35</v>
      </c>
      <c r="RDV108" s="30" t="s">
        <v>54</v>
      </c>
      <c r="RDY108" s="19" t="s">
        <v>49</v>
      </c>
      <c r="RDZ108" s="19">
        <v>19</v>
      </c>
      <c r="REA108" s="20" t="s">
        <v>28</v>
      </c>
      <c r="REB108" s="19" t="s">
        <v>29</v>
      </c>
      <c r="REC108" s="19" t="s">
        <v>35</v>
      </c>
      <c r="RED108" s="30" t="s">
        <v>54</v>
      </c>
      <c r="REG108" s="19" t="s">
        <v>49</v>
      </c>
      <c r="REH108" s="19">
        <v>19</v>
      </c>
      <c r="REI108" s="20" t="s">
        <v>28</v>
      </c>
      <c r="REJ108" s="19" t="s">
        <v>29</v>
      </c>
      <c r="REK108" s="19" t="s">
        <v>35</v>
      </c>
      <c r="REL108" s="30" t="s">
        <v>54</v>
      </c>
      <c r="REO108" s="19" t="s">
        <v>49</v>
      </c>
      <c r="REP108" s="19">
        <v>19</v>
      </c>
      <c r="REQ108" s="20" t="s">
        <v>28</v>
      </c>
      <c r="RER108" s="19" t="s">
        <v>29</v>
      </c>
      <c r="RES108" s="19" t="s">
        <v>35</v>
      </c>
      <c r="RET108" s="30" t="s">
        <v>54</v>
      </c>
      <c r="REW108" s="19" t="s">
        <v>49</v>
      </c>
      <c r="REX108" s="19">
        <v>19</v>
      </c>
      <c r="REY108" s="20" t="s">
        <v>28</v>
      </c>
      <c r="REZ108" s="19" t="s">
        <v>29</v>
      </c>
      <c r="RFA108" s="19" t="s">
        <v>35</v>
      </c>
      <c r="RFB108" s="30" t="s">
        <v>54</v>
      </c>
      <c r="RFE108" s="19" t="s">
        <v>49</v>
      </c>
      <c r="RFF108" s="19">
        <v>19</v>
      </c>
      <c r="RFG108" s="20" t="s">
        <v>28</v>
      </c>
      <c r="RFH108" s="19" t="s">
        <v>29</v>
      </c>
      <c r="RFI108" s="19" t="s">
        <v>35</v>
      </c>
      <c r="RFJ108" s="30" t="s">
        <v>54</v>
      </c>
      <c r="RFM108" s="19" t="s">
        <v>49</v>
      </c>
      <c r="RFN108" s="19">
        <v>19</v>
      </c>
      <c r="RFO108" s="20" t="s">
        <v>28</v>
      </c>
      <c r="RFP108" s="19" t="s">
        <v>29</v>
      </c>
      <c r="RFQ108" s="19" t="s">
        <v>35</v>
      </c>
      <c r="RFR108" s="30" t="s">
        <v>54</v>
      </c>
      <c r="RFU108" s="19" t="s">
        <v>49</v>
      </c>
      <c r="RFV108" s="19">
        <v>19</v>
      </c>
      <c r="RFW108" s="20" t="s">
        <v>28</v>
      </c>
      <c r="RFX108" s="19" t="s">
        <v>29</v>
      </c>
      <c r="RFY108" s="19" t="s">
        <v>35</v>
      </c>
      <c r="RFZ108" s="30" t="s">
        <v>54</v>
      </c>
      <c r="RGC108" s="19" t="s">
        <v>49</v>
      </c>
      <c r="RGD108" s="19">
        <v>19</v>
      </c>
      <c r="RGE108" s="20" t="s">
        <v>28</v>
      </c>
      <c r="RGF108" s="19" t="s">
        <v>29</v>
      </c>
      <c r="RGG108" s="19" t="s">
        <v>35</v>
      </c>
      <c r="RGH108" s="30" t="s">
        <v>54</v>
      </c>
      <c r="RGK108" s="19" t="s">
        <v>49</v>
      </c>
      <c r="RGL108" s="19">
        <v>19</v>
      </c>
      <c r="RGM108" s="20" t="s">
        <v>28</v>
      </c>
      <c r="RGN108" s="19" t="s">
        <v>29</v>
      </c>
      <c r="RGO108" s="19" t="s">
        <v>35</v>
      </c>
      <c r="RGP108" s="30" t="s">
        <v>54</v>
      </c>
      <c r="RGS108" s="19" t="s">
        <v>49</v>
      </c>
      <c r="RGT108" s="19">
        <v>19</v>
      </c>
      <c r="RGU108" s="20" t="s">
        <v>28</v>
      </c>
      <c r="RGV108" s="19" t="s">
        <v>29</v>
      </c>
      <c r="RGW108" s="19" t="s">
        <v>35</v>
      </c>
      <c r="RGX108" s="30" t="s">
        <v>54</v>
      </c>
      <c r="RHA108" s="19" t="s">
        <v>49</v>
      </c>
      <c r="RHB108" s="19">
        <v>19</v>
      </c>
      <c r="RHC108" s="20" t="s">
        <v>28</v>
      </c>
      <c r="RHD108" s="19" t="s">
        <v>29</v>
      </c>
      <c r="RHE108" s="19" t="s">
        <v>35</v>
      </c>
      <c r="RHF108" s="30" t="s">
        <v>54</v>
      </c>
      <c r="RHI108" s="19" t="s">
        <v>49</v>
      </c>
      <c r="RHJ108" s="19">
        <v>19</v>
      </c>
      <c r="RHK108" s="20" t="s">
        <v>28</v>
      </c>
      <c r="RHL108" s="19" t="s">
        <v>29</v>
      </c>
      <c r="RHM108" s="19" t="s">
        <v>35</v>
      </c>
      <c r="RHN108" s="30" t="s">
        <v>54</v>
      </c>
      <c r="RHQ108" s="19" t="s">
        <v>49</v>
      </c>
      <c r="RHR108" s="19">
        <v>19</v>
      </c>
      <c r="RHS108" s="20" t="s">
        <v>28</v>
      </c>
      <c r="RHT108" s="19" t="s">
        <v>29</v>
      </c>
      <c r="RHU108" s="19" t="s">
        <v>35</v>
      </c>
      <c r="RHV108" s="30" t="s">
        <v>54</v>
      </c>
      <c r="RHY108" s="19" t="s">
        <v>49</v>
      </c>
      <c r="RHZ108" s="19">
        <v>19</v>
      </c>
      <c r="RIA108" s="20" t="s">
        <v>28</v>
      </c>
      <c r="RIB108" s="19" t="s">
        <v>29</v>
      </c>
      <c r="RIC108" s="19" t="s">
        <v>35</v>
      </c>
      <c r="RID108" s="30" t="s">
        <v>54</v>
      </c>
      <c r="RIG108" s="19" t="s">
        <v>49</v>
      </c>
      <c r="RIH108" s="19">
        <v>19</v>
      </c>
      <c r="RII108" s="20" t="s">
        <v>28</v>
      </c>
      <c r="RIJ108" s="19" t="s">
        <v>29</v>
      </c>
      <c r="RIK108" s="19" t="s">
        <v>35</v>
      </c>
      <c r="RIL108" s="30" t="s">
        <v>54</v>
      </c>
      <c r="RIO108" s="19" t="s">
        <v>49</v>
      </c>
      <c r="RIP108" s="19">
        <v>19</v>
      </c>
      <c r="RIQ108" s="20" t="s">
        <v>28</v>
      </c>
      <c r="RIR108" s="19" t="s">
        <v>29</v>
      </c>
      <c r="RIS108" s="19" t="s">
        <v>35</v>
      </c>
      <c r="RIT108" s="30" t="s">
        <v>54</v>
      </c>
      <c r="RIW108" s="19" t="s">
        <v>49</v>
      </c>
      <c r="RIX108" s="19">
        <v>19</v>
      </c>
      <c r="RIY108" s="20" t="s">
        <v>28</v>
      </c>
      <c r="RIZ108" s="19" t="s">
        <v>29</v>
      </c>
      <c r="RJA108" s="19" t="s">
        <v>35</v>
      </c>
      <c r="RJB108" s="30" t="s">
        <v>54</v>
      </c>
      <c r="RJE108" s="19" t="s">
        <v>49</v>
      </c>
      <c r="RJF108" s="19">
        <v>19</v>
      </c>
      <c r="RJG108" s="20" t="s">
        <v>28</v>
      </c>
      <c r="RJH108" s="19" t="s">
        <v>29</v>
      </c>
      <c r="RJI108" s="19" t="s">
        <v>35</v>
      </c>
      <c r="RJJ108" s="30" t="s">
        <v>54</v>
      </c>
      <c r="RJM108" s="19" t="s">
        <v>49</v>
      </c>
      <c r="RJN108" s="19">
        <v>19</v>
      </c>
      <c r="RJO108" s="20" t="s">
        <v>28</v>
      </c>
      <c r="RJP108" s="19" t="s">
        <v>29</v>
      </c>
      <c r="RJQ108" s="19" t="s">
        <v>35</v>
      </c>
      <c r="RJR108" s="30" t="s">
        <v>54</v>
      </c>
      <c r="RJU108" s="19" t="s">
        <v>49</v>
      </c>
      <c r="RJV108" s="19">
        <v>19</v>
      </c>
      <c r="RJW108" s="20" t="s">
        <v>28</v>
      </c>
      <c r="RJX108" s="19" t="s">
        <v>29</v>
      </c>
      <c r="RJY108" s="19" t="s">
        <v>35</v>
      </c>
      <c r="RJZ108" s="30" t="s">
        <v>54</v>
      </c>
      <c r="RKC108" s="19" t="s">
        <v>49</v>
      </c>
      <c r="RKD108" s="19">
        <v>19</v>
      </c>
      <c r="RKE108" s="20" t="s">
        <v>28</v>
      </c>
      <c r="RKF108" s="19" t="s">
        <v>29</v>
      </c>
      <c r="RKG108" s="19" t="s">
        <v>35</v>
      </c>
      <c r="RKH108" s="30" t="s">
        <v>54</v>
      </c>
      <c r="RKK108" s="19" t="s">
        <v>49</v>
      </c>
      <c r="RKL108" s="19">
        <v>19</v>
      </c>
      <c r="RKM108" s="20" t="s">
        <v>28</v>
      </c>
      <c r="RKN108" s="19" t="s">
        <v>29</v>
      </c>
      <c r="RKO108" s="19" t="s">
        <v>35</v>
      </c>
      <c r="RKP108" s="30" t="s">
        <v>54</v>
      </c>
      <c r="RKS108" s="19" t="s">
        <v>49</v>
      </c>
      <c r="RKT108" s="19">
        <v>19</v>
      </c>
      <c r="RKU108" s="20" t="s">
        <v>28</v>
      </c>
      <c r="RKV108" s="19" t="s">
        <v>29</v>
      </c>
      <c r="RKW108" s="19" t="s">
        <v>35</v>
      </c>
      <c r="RKX108" s="30" t="s">
        <v>54</v>
      </c>
      <c r="RLA108" s="19" t="s">
        <v>49</v>
      </c>
      <c r="RLB108" s="19">
        <v>19</v>
      </c>
      <c r="RLC108" s="20" t="s">
        <v>28</v>
      </c>
      <c r="RLD108" s="19" t="s">
        <v>29</v>
      </c>
      <c r="RLE108" s="19" t="s">
        <v>35</v>
      </c>
      <c r="RLF108" s="30" t="s">
        <v>54</v>
      </c>
      <c r="RLI108" s="19" t="s">
        <v>49</v>
      </c>
      <c r="RLJ108" s="19">
        <v>19</v>
      </c>
      <c r="RLK108" s="20" t="s">
        <v>28</v>
      </c>
      <c r="RLL108" s="19" t="s">
        <v>29</v>
      </c>
      <c r="RLM108" s="19" t="s">
        <v>35</v>
      </c>
      <c r="RLN108" s="30" t="s">
        <v>54</v>
      </c>
      <c r="RLQ108" s="19" t="s">
        <v>49</v>
      </c>
      <c r="RLR108" s="19">
        <v>19</v>
      </c>
      <c r="RLS108" s="20" t="s">
        <v>28</v>
      </c>
      <c r="RLT108" s="19" t="s">
        <v>29</v>
      </c>
      <c r="RLU108" s="19" t="s">
        <v>35</v>
      </c>
      <c r="RLV108" s="30" t="s">
        <v>54</v>
      </c>
      <c r="RLY108" s="19" t="s">
        <v>49</v>
      </c>
      <c r="RLZ108" s="19">
        <v>19</v>
      </c>
      <c r="RMA108" s="20" t="s">
        <v>28</v>
      </c>
      <c r="RMB108" s="19" t="s">
        <v>29</v>
      </c>
      <c r="RMC108" s="19" t="s">
        <v>35</v>
      </c>
      <c r="RMD108" s="30" t="s">
        <v>54</v>
      </c>
      <c r="RMG108" s="19" t="s">
        <v>49</v>
      </c>
      <c r="RMH108" s="19">
        <v>19</v>
      </c>
      <c r="RMI108" s="20" t="s">
        <v>28</v>
      </c>
      <c r="RMJ108" s="19" t="s">
        <v>29</v>
      </c>
      <c r="RMK108" s="19" t="s">
        <v>35</v>
      </c>
      <c r="RML108" s="30" t="s">
        <v>54</v>
      </c>
      <c r="RMO108" s="19" t="s">
        <v>49</v>
      </c>
      <c r="RMP108" s="19">
        <v>19</v>
      </c>
      <c r="RMQ108" s="20" t="s">
        <v>28</v>
      </c>
      <c r="RMR108" s="19" t="s">
        <v>29</v>
      </c>
      <c r="RMS108" s="19" t="s">
        <v>35</v>
      </c>
      <c r="RMT108" s="30" t="s">
        <v>54</v>
      </c>
      <c r="RMW108" s="19" t="s">
        <v>49</v>
      </c>
      <c r="RMX108" s="19">
        <v>19</v>
      </c>
      <c r="RMY108" s="20" t="s">
        <v>28</v>
      </c>
      <c r="RMZ108" s="19" t="s">
        <v>29</v>
      </c>
      <c r="RNA108" s="19" t="s">
        <v>35</v>
      </c>
      <c r="RNB108" s="30" t="s">
        <v>54</v>
      </c>
      <c r="RNE108" s="19" t="s">
        <v>49</v>
      </c>
      <c r="RNF108" s="19">
        <v>19</v>
      </c>
      <c r="RNG108" s="20" t="s">
        <v>28</v>
      </c>
      <c r="RNH108" s="19" t="s">
        <v>29</v>
      </c>
      <c r="RNI108" s="19" t="s">
        <v>35</v>
      </c>
      <c r="RNJ108" s="30" t="s">
        <v>54</v>
      </c>
      <c r="RNM108" s="19" t="s">
        <v>49</v>
      </c>
      <c r="RNN108" s="19">
        <v>19</v>
      </c>
      <c r="RNO108" s="20" t="s">
        <v>28</v>
      </c>
      <c r="RNP108" s="19" t="s">
        <v>29</v>
      </c>
      <c r="RNQ108" s="19" t="s">
        <v>35</v>
      </c>
      <c r="RNR108" s="30" t="s">
        <v>54</v>
      </c>
      <c r="RNU108" s="19" t="s">
        <v>49</v>
      </c>
      <c r="RNV108" s="19">
        <v>19</v>
      </c>
      <c r="RNW108" s="20" t="s">
        <v>28</v>
      </c>
      <c r="RNX108" s="19" t="s">
        <v>29</v>
      </c>
      <c r="RNY108" s="19" t="s">
        <v>35</v>
      </c>
      <c r="RNZ108" s="30" t="s">
        <v>54</v>
      </c>
      <c r="ROC108" s="19" t="s">
        <v>49</v>
      </c>
      <c r="ROD108" s="19">
        <v>19</v>
      </c>
      <c r="ROE108" s="20" t="s">
        <v>28</v>
      </c>
      <c r="ROF108" s="19" t="s">
        <v>29</v>
      </c>
      <c r="ROG108" s="19" t="s">
        <v>35</v>
      </c>
      <c r="ROH108" s="30" t="s">
        <v>54</v>
      </c>
      <c r="ROK108" s="19" t="s">
        <v>49</v>
      </c>
      <c r="ROL108" s="19">
        <v>19</v>
      </c>
      <c r="ROM108" s="20" t="s">
        <v>28</v>
      </c>
      <c r="RON108" s="19" t="s">
        <v>29</v>
      </c>
      <c r="ROO108" s="19" t="s">
        <v>35</v>
      </c>
      <c r="ROP108" s="30" t="s">
        <v>54</v>
      </c>
      <c r="ROS108" s="19" t="s">
        <v>49</v>
      </c>
      <c r="ROT108" s="19">
        <v>19</v>
      </c>
      <c r="ROU108" s="20" t="s">
        <v>28</v>
      </c>
      <c r="ROV108" s="19" t="s">
        <v>29</v>
      </c>
      <c r="ROW108" s="19" t="s">
        <v>35</v>
      </c>
      <c r="ROX108" s="30" t="s">
        <v>54</v>
      </c>
      <c r="RPA108" s="19" t="s">
        <v>49</v>
      </c>
      <c r="RPB108" s="19">
        <v>19</v>
      </c>
      <c r="RPC108" s="20" t="s">
        <v>28</v>
      </c>
      <c r="RPD108" s="19" t="s">
        <v>29</v>
      </c>
      <c r="RPE108" s="19" t="s">
        <v>35</v>
      </c>
      <c r="RPF108" s="30" t="s">
        <v>54</v>
      </c>
      <c r="RPI108" s="19" t="s">
        <v>49</v>
      </c>
      <c r="RPJ108" s="19">
        <v>19</v>
      </c>
      <c r="RPK108" s="20" t="s">
        <v>28</v>
      </c>
      <c r="RPL108" s="19" t="s">
        <v>29</v>
      </c>
      <c r="RPM108" s="19" t="s">
        <v>35</v>
      </c>
      <c r="RPN108" s="30" t="s">
        <v>54</v>
      </c>
      <c r="RPQ108" s="19" t="s">
        <v>49</v>
      </c>
      <c r="RPR108" s="19">
        <v>19</v>
      </c>
      <c r="RPS108" s="20" t="s">
        <v>28</v>
      </c>
      <c r="RPT108" s="19" t="s">
        <v>29</v>
      </c>
      <c r="RPU108" s="19" t="s">
        <v>35</v>
      </c>
      <c r="RPV108" s="30" t="s">
        <v>54</v>
      </c>
      <c r="RPY108" s="19" t="s">
        <v>49</v>
      </c>
      <c r="RPZ108" s="19">
        <v>19</v>
      </c>
      <c r="RQA108" s="20" t="s">
        <v>28</v>
      </c>
      <c r="RQB108" s="19" t="s">
        <v>29</v>
      </c>
      <c r="RQC108" s="19" t="s">
        <v>35</v>
      </c>
      <c r="RQD108" s="30" t="s">
        <v>54</v>
      </c>
      <c r="RQG108" s="19" t="s">
        <v>49</v>
      </c>
      <c r="RQH108" s="19">
        <v>19</v>
      </c>
      <c r="RQI108" s="20" t="s">
        <v>28</v>
      </c>
      <c r="RQJ108" s="19" t="s">
        <v>29</v>
      </c>
      <c r="RQK108" s="19" t="s">
        <v>35</v>
      </c>
      <c r="RQL108" s="30" t="s">
        <v>54</v>
      </c>
      <c r="RQO108" s="19" t="s">
        <v>49</v>
      </c>
      <c r="RQP108" s="19">
        <v>19</v>
      </c>
      <c r="RQQ108" s="20" t="s">
        <v>28</v>
      </c>
      <c r="RQR108" s="19" t="s">
        <v>29</v>
      </c>
      <c r="RQS108" s="19" t="s">
        <v>35</v>
      </c>
      <c r="RQT108" s="30" t="s">
        <v>54</v>
      </c>
      <c r="RQW108" s="19" t="s">
        <v>49</v>
      </c>
      <c r="RQX108" s="19">
        <v>19</v>
      </c>
      <c r="RQY108" s="20" t="s">
        <v>28</v>
      </c>
      <c r="RQZ108" s="19" t="s">
        <v>29</v>
      </c>
      <c r="RRA108" s="19" t="s">
        <v>35</v>
      </c>
      <c r="RRB108" s="30" t="s">
        <v>54</v>
      </c>
      <c r="RRE108" s="19" t="s">
        <v>49</v>
      </c>
      <c r="RRF108" s="19">
        <v>19</v>
      </c>
      <c r="RRG108" s="20" t="s">
        <v>28</v>
      </c>
      <c r="RRH108" s="19" t="s">
        <v>29</v>
      </c>
      <c r="RRI108" s="19" t="s">
        <v>35</v>
      </c>
      <c r="RRJ108" s="30" t="s">
        <v>54</v>
      </c>
      <c r="RRM108" s="19" t="s">
        <v>49</v>
      </c>
      <c r="RRN108" s="19">
        <v>19</v>
      </c>
      <c r="RRO108" s="20" t="s">
        <v>28</v>
      </c>
      <c r="RRP108" s="19" t="s">
        <v>29</v>
      </c>
      <c r="RRQ108" s="19" t="s">
        <v>35</v>
      </c>
      <c r="RRR108" s="30" t="s">
        <v>54</v>
      </c>
      <c r="RRU108" s="19" t="s">
        <v>49</v>
      </c>
      <c r="RRV108" s="19">
        <v>19</v>
      </c>
      <c r="RRW108" s="20" t="s">
        <v>28</v>
      </c>
      <c r="RRX108" s="19" t="s">
        <v>29</v>
      </c>
      <c r="RRY108" s="19" t="s">
        <v>35</v>
      </c>
      <c r="RRZ108" s="30" t="s">
        <v>54</v>
      </c>
      <c r="RSC108" s="19" t="s">
        <v>49</v>
      </c>
      <c r="RSD108" s="19">
        <v>19</v>
      </c>
      <c r="RSE108" s="20" t="s">
        <v>28</v>
      </c>
      <c r="RSF108" s="19" t="s">
        <v>29</v>
      </c>
      <c r="RSG108" s="19" t="s">
        <v>35</v>
      </c>
      <c r="RSH108" s="30" t="s">
        <v>54</v>
      </c>
      <c r="RSK108" s="19" t="s">
        <v>49</v>
      </c>
      <c r="RSL108" s="19">
        <v>19</v>
      </c>
      <c r="RSM108" s="20" t="s">
        <v>28</v>
      </c>
      <c r="RSN108" s="19" t="s">
        <v>29</v>
      </c>
      <c r="RSO108" s="19" t="s">
        <v>35</v>
      </c>
      <c r="RSP108" s="30" t="s">
        <v>54</v>
      </c>
      <c r="RSS108" s="19" t="s">
        <v>49</v>
      </c>
      <c r="RST108" s="19">
        <v>19</v>
      </c>
      <c r="RSU108" s="20" t="s">
        <v>28</v>
      </c>
      <c r="RSV108" s="19" t="s">
        <v>29</v>
      </c>
      <c r="RSW108" s="19" t="s">
        <v>35</v>
      </c>
      <c r="RSX108" s="30" t="s">
        <v>54</v>
      </c>
      <c r="RTA108" s="19" t="s">
        <v>49</v>
      </c>
      <c r="RTB108" s="19">
        <v>19</v>
      </c>
      <c r="RTC108" s="20" t="s">
        <v>28</v>
      </c>
      <c r="RTD108" s="19" t="s">
        <v>29</v>
      </c>
      <c r="RTE108" s="19" t="s">
        <v>35</v>
      </c>
      <c r="RTF108" s="30" t="s">
        <v>54</v>
      </c>
      <c r="RTI108" s="19" t="s">
        <v>49</v>
      </c>
      <c r="RTJ108" s="19">
        <v>19</v>
      </c>
      <c r="RTK108" s="20" t="s">
        <v>28</v>
      </c>
      <c r="RTL108" s="19" t="s">
        <v>29</v>
      </c>
      <c r="RTM108" s="19" t="s">
        <v>35</v>
      </c>
      <c r="RTN108" s="30" t="s">
        <v>54</v>
      </c>
      <c r="RTQ108" s="19" t="s">
        <v>49</v>
      </c>
      <c r="RTR108" s="19">
        <v>19</v>
      </c>
      <c r="RTS108" s="20" t="s">
        <v>28</v>
      </c>
      <c r="RTT108" s="19" t="s">
        <v>29</v>
      </c>
      <c r="RTU108" s="19" t="s">
        <v>35</v>
      </c>
      <c r="RTV108" s="30" t="s">
        <v>54</v>
      </c>
      <c r="RTY108" s="19" t="s">
        <v>49</v>
      </c>
      <c r="RTZ108" s="19">
        <v>19</v>
      </c>
      <c r="RUA108" s="20" t="s">
        <v>28</v>
      </c>
      <c r="RUB108" s="19" t="s">
        <v>29</v>
      </c>
      <c r="RUC108" s="19" t="s">
        <v>35</v>
      </c>
      <c r="RUD108" s="30" t="s">
        <v>54</v>
      </c>
      <c r="RUG108" s="19" t="s">
        <v>49</v>
      </c>
      <c r="RUH108" s="19">
        <v>19</v>
      </c>
      <c r="RUI108" s="20" t="s">
        <v>28</v>
      </c>
      <c r="RUJ108" s="19" t="s">
        <v>29</v>
      </c>
      <c r="RUK108" s="19" t="s">
        <v>35</v>
      </c>
      <c r="RUL108" s="30" t="s">
        <v>54</v>
      </c>
      <c r="RUO108" s="19" t="s">
        <v>49</v>
      </c>
      <c r="RUP108" s="19">
        <v>19</v>
      </c>
      <c r="RUQ108" s="20" t="s">
        <v>28</v>
      </c>
      <c r="RUR108" s="19" t="s">
        <v>29</v>
      </c>
      <c r="RUS108" s="19" t="s">
        <v>35</v>
      </c>
      <c r="RUT108" s="30" t="s">
        <v>54</v>
      </c>
      <c r="RUW108" s="19" t="s">
        <v>49</v>
      </c>
      <c r="RUX108" s="19">
        <v>19</v>
      </c>
      <c r="RUY108" s="20" t="s">
        <v>28</v>
      </c>
      <c r="RUZ108" s="19" t="s">
        <v>29</v>
      </c>
      <c r="RVA108" s="19" t="s">
        <v>35</v>
      </c>
      <c r="RVB108" s="30" t="s">
        <v>54</v>
      </c>
      <c r="RVE108" s="19" t="s">
        <v>49</v>
      </c>
      <c r="RVF108" s="19">
        <v>19</v>
      </c>
      <c r="RVG108" s="20" t="s">
        <v>28</v>
      </c>
      <c r="RVH108" s="19" t="s">
        <v>29</v>
      </c>
      <c r="RVI108" s="19" t="s">
        <v>35</v>
      </c>
      <c r="RVJ108" s="30" t="s">
        <v>54</v>
      </c>
      <c r="RVM108" s="19" t="s">
        <v>49</v>
      </c>
      <c r="RVN108" s="19">
        <v>19</v>
      </c>
      <c r="RVO108" s="20" t="s">
        <v>28</v>
      </c>
      <c r="RVP108" s="19" t="s">
        <v>29</v>
      </c>
      <c r="RVQ108" s="19" t="s">
        <v>35</v>
      </c>
      <c r="RVR108" s="30" t="s">
        <v>54</v>
      </c>
      <c r="RVU108" s="19" t="s">
        <v>49</v>
      </c>
      <c r="RVV108" s="19">
        <v>19</v>
      </c>
      <c r="RVW108" s="20" t="s">
        <v>28</v>
      </c>
      <c r="RVX108" s="19" t="s">
        <v>29</v>
      </c>
      <c r="RVY108" s="19" t="s">
        <v>35</v>
      </c>
      <c r="RVZ108" s="30" t="s">
        <v>54</v>
      </c>
      <c r="RWC108" s="19" t="s">
        <v>49</v>
      </c>
      <c r="RWD108" s="19">
        <v>19</v>
      </c>
      <c r="RWE108" s="20" t="s">
        <v>28</v>
      </c>
      <c r="RWF108" s="19" t="s">
        <v>29</v>
      </c>
      <c r="RWG108" s="19" t="s">
        <v>35</v>
      </c>
      <c r="RWH108" s="30" t="s">
        <v>54</v>
      </c>
      <c r="RWK108" s="19" t="s">
        <v>49</v>
      </c>
      <c r="RWL108" s="19">
        <v>19</v>
      </c>
      <c r="RWM108" s="20" t="s">
        <v>28</v>
      </c>
      <c r="RWN108" s="19" t="s">
        <v>29</v>
      </c>
      <c r="RWO108" s="19" t="s">
        <v>35</v>
      </c>
      <c r="RWP108" s="30" t="s">
        <v>54</v>
      </c>
      <c r="RWS108" s="19" t="s">
        <v>49</v>
      </c>
      <c r="RWT108" s="19">
        <v>19</v>
      </c>
      <c r="RWU108" s="20" t="s">
        <v>28</v>
      </c>
      <c r="RWV108" s="19" t="s">
        <v>29</v>
      </c>
      <c r="RWW108" s="19" t="s">
        <v>35</v>
      </c>
      <c r="RWX108" s="30" t="s">
        <v>54</v>
      </c>
      <c r="RXA108" s="19" t="s">
        <v>49</v>
      </c>
      <c r="RXB108" s="19">
        <v>19</v>
      </c>
      <c r="RXC108" s="20" t="s">
        <v>28</v>
      </c>
      <c r="RXD108" s="19" t="s">
        <v>29</v>
      </c>
      <c r="RXE108" s="19" t="s">
        <v>35</v>
      </c>
      <c r="RXF108" s="30" t="s">
        <v>54</v>
      </c>
      <c r="RXI108" s="19" t="s">
        <v>49</v>
      </c>
      <c r="RXJ108" s="19">
        <v>19</v>
      </c>
      <c r="RXK108" s="20" t="s">
        <v>28</v>
      </c>
      <c r="RXL108" s="19" t="s">
        <v>29</v>
      </c>
      <c r="RXM108" s="19" t="s">
        <v>35</v>
      </c>
      <c r="RXN108" s="30" t="s">
        <v>54</v>
      </c>
      <c r="RXQ108" s="19" t="s">
        <v>49</v>
      </c>
      <c r="RXR108" s="19">
        <v>19</v>
      </c>
      <c r="RXS108" s="20" t="s">
        <v>28</v>
      </c>
      <c r="RXT108" s="19" t="s">
        <v>29</v>
      </c>
      <c r="RXU108" s="19" t="s">
        <v>35</v>
      </c>
      <c r="RXV108" s="30" t="s">
        <v>54</v>
      </c>
      <c r="RXY108" s="19" t="s">
        <v>49</v>
      </c>
      <c r="RXZ108" s="19">
        <v>19</v>
      </c>
      <c r="RYA108" s="20" t="s">
        <v>28</v>
      </c>
      <c r="RYB108" s="19" t="s">
        <v>29</v>
      </c>
      <c r="RYC108" s="19" t="s">
        <v>35</v>
      </c>
      <c r="RYD108" s="30" t="s">
        <v>54</v>
      </c>
      <c r="RYG108" s="19" t="s">
        <v>49</v>
      </c>
      <c r="RYH108" s="19">
        <v>19</v>
      </c>
      <c r="RYI108" s="20" t="s">
        <v>28</v>
      </c>
      <c r="RYJ108" s="19" t="s">
        <v>29</v>
      </c>
      <c r="RYK108" s="19" t="s">
        <v>35</v>
      </c>
      <c r="RYL108" s="30" t="s">
        <v>54</v>
      </c>
      <c r="RYO108" s="19" t="s">
        <v>49</v>
      </c>
      <c r="RYP108" s="19">
        <v>19</v>
      </c>
      <c r="RYQ108" s="20" t="s">
        <v>28</v>
      </c>
      <c r="RYR108" s="19" t="s">
        <v>29</v>
      </c>
      <c r="RYS108" s="19" t="s">
        <v>35</v>
      </c>
      <c r="RYT108" s="30" t="s">
        <v>54</v>
      </c>
      <c r="RYW108" s="19" t="s">
        <v>49</v>
      </c>
      <c r="RYX108" s="19">
        <v>19</v>
      </c>
      <c r="RYY108" s="20" t="s">
        <v>28</v>
      </c>
      <c r="RYZ108" s="19" t="s">
        <v>29</v>
      </c>
      <c r="RZA108" s="19" t="s">
        <v>35</v>
      </c>
      <c r="RZB108" s="30" t="s">
        <v>54</v>
      </c>
      <c r="RZE108" s="19" t="s">
        <v>49</v>
      </c>
      <c r="RZF108" s="19">
        <v>19</v>
      </c>
      <c r="RZG108" s="20" t="s">
        <v>28</v>
      </c>
      <c r="RZH108" s="19" t="s">
        <v>29</v>
      </c>
      <c r="RZI108" s="19" t="s">
        <v>35</v>
      </c>
      <c r="RZJ108" s="30" t="s">
        <v>54</v>
      </c>
      <c r="RZM108" s="19" t="s">
        <v>49</v>
      </c>
      <c r="RZN108" s="19">
        <v>19</v>
      </c>
      <c r="RZO108" s="20" t="s">
        <v>28</v>
      </c>
      <c r="RZP108" s="19" t="s">
        <v>29</v>
      </c>
      <c r="RZQ108" s="19" t="s">
        <v>35</v>
      </c>
      <c r="RZR108" s="30" t="s">
        <v>54</v>
      </c>
      <c r="RZU108" s="19" t="s">
        <v>49</v>
      </c>
      <c r="RZV108" s="19">
        <v>19</v>
      </c>
      <c r="RZW108" s="20" t="s">
        <v>28</v>
      </c>
      <c r="RZX108" s="19" t="s">
        <v>29</v>
      </c>
      <c r="RZY108" s="19" t="s">
        <v>35</v>
      </c>
      <c r="RZZ108" s="30" t="s">
        <v>54</v>
      </c>
      <c r="SAC108" s="19" t="s">
        <v>49</v>
      </c>
      <c r="SAD108" s="19">
        <v>19</v>
      </c>
      <c r="SAE108" s="20" t="s">
        <v>28</v>
      </c>
      <c r="SAF108" s="19" t="s">
        <v>29</v>
      </c>
      <c r="SAG108" s="19" t="s">
        <v>35</v>
      </c>
      <c r="SAH108" s="30" t="s">
        <v>54</v>
      </c>
      <c r="SAK108" s="19" t="s">
        <v>49</v>
      </c>
      <c r="SAL108" s="19">
        <v>19</v>
      </c>
      <c r="SAM108" s="20" t="s">
        <v>28</v>
      </c>
      <c r="SAN108" s="19" t="s">
        <v>29</v>
      </c>
      <c r="SAO108" s="19" t="s">
        <v>35</v>
      </c>
      <c r="SAP108" s="30" t="s">
        <v>54</v>
      </c>
      <c r="SAS108" s="19" t="s">
        <v>49</v>
      </c>
      <c r="SAT108" s="19">
        <v>19</v>
      </c>
      <c r="SAU108" s="20" t="s">
        <v>28</v>
      </c>
      <c r="SAV108" s="19" t="s">
        <v>29</v>
      </c>
      <c r="SAW108" s="19" t="s">
        <v>35</v>
      </c>
      <c r="SAX108" s="30" t="s">
        <v>54</v>
      </c>
      <c r="SBA108" s="19" t="s">
        <v>49</v>
      </c>
      <c r="SBB108" s="19">
        <v>19</v>
      </c>
      <c r="SBC108" s="20" t="s">
        <v>28</v>
      </c>
      <c r="SBD108" s="19" t="s">
        <v>29</v>
      </c>
      <c r="SBE108" s="19" t="s">
        <v>35</v>
      </c>
      <c r="SBF108" s="30" t="s">
        <v>54</v>
      </c>
      <c r="SBI108" s="19" t="s">
        <v>49</v>
      </c>
      <c r="SBJ108" s="19">
        <v>19</v>
      </c>
      <c r="SBK108" s="20" t="s">
        <v>28</v>
      </c>
      <c r="SBL108" s="19" t="s">
        <v>29</v>
      </c>
      <c r="SBM108" s="19" t="s">
        <v>35</v>
      </c>
      <c r="SBN108" s="30" t="s">
        <v>54</v>
      </c>
      <c r="SBQ108" s="19" t="s">
        <v>49</v>
      </c>
      <c r="SBR108" s="19">
        <v>19</v>
      </c>
      <c r="SBS108" s="20" t="s">
        <v>28</v>
      </c>
      <c r="SBT108" s="19" t="s">
        <v>29</v>
      </c>
      <c r="SBU108" s="19" t="s">
        <v>35</v>
      </c>
      <c r="SBV108" s="30" t="s">
        <v>54</v>
      </c>
      <c r="SBY108" s="19" t="s">
        <v>49</v>
      </c>
      <c r="SBZ108" s="19">
        <v>19</v>
      </c>
      <c r="SCA108" s="20" t="s">
        <v>28</v>
      </c>
      <c r="SCB108" s="19" t="s">
        <v>29</v>
      </c>
      <c r="SCC108" s="19" t="s">
        <v>35</v>
      </c>
      <c r="SCD108" s="30" t="s">
        <v>54</v>
      </c>
      <c r="SCG108" s="19" t="s">
        <v>49</v>
      </c>
      <c r="SCH108" s="19">
        <v>19</v>
      </c>
      <c r="SCI108" s="20" t="s">
        <v>28</v>
      </c>
      <c r="SCJ108" s="19" t="s">
        <v>29</v>
      </c>
      <c r="SCK108" s="19" t="s">
        <v>35</v>
      </c>
      <c r="SCL108" s="30" t="s">
        <v>54</v>
      </c>
      <c r="SCO108" s="19" t="s">
        <v>49</v>
      </c>
      <c r="SCP108" s="19">
        <v>19</v>
      </c>
      <c r="SCQ108" s="20" t="s">
        <v>28</v>
      </c>
      <c r="SCR108" s="19" t="s">
        <v>29</v>
      </c>
      <c r="SCS108" s="19" t="s">
        <v>35</v>
      </c>
      <c r="SCT108" s="30" t="s">
        <v>54</v>
      </c>
      <c r="SCW108" s="19" t="s">
        <v>49</v>
      </c>
      <c r="SCX108" s="19">
        <v>19</v>
      </c>
      <c r="SCY108" s="20" t="s">
        <v>28</v>
      </c>
      <c r="SCZ108" s="19" t="s">
        <v>29</v>
      </c>
      <c r="SDA108" s="19" t="s">
        <v>35</v>
      </c>
      <c r="SDB108" s="30" t="s">
        <v>54</v>
      </c>
      <c r="SDE108" s="19" t="s">
        <v>49</v>
      </c>
      <c r="SDF108" s="19">
        <v>19</v>
      </c>
      <c r="SDG108" s="20" t="s">
        <v>28</v>
      </c>
      <c r="SDH108" s="19" t="s">
        <v>29</v>
      </c>
      <c r="SDI108" s="19" t="s">
        <v>35</v>
      </c>
      <c r="SDJ108" s="30" t="s">
        <v>54</v>
      </c>
      <c r="SDM108" s="19" t="s">
        <v>49</v>
      </c>
      <c r="SDN108" s="19">
        <v>19</v>
      </c>
      <c r="SDO108" s="20" t="s">
        <v>28</v>
      </c>
      <c r="SDP108" s="19" t="s">
        <v>29</v>
      </c>
      <c r="SDQ108" s="19" t="s">
        <v>35</v>
      </c>
      <c r="SDR108" s="30" t="s">
        <v>54</v>
      </c>
      <c r="SDU108" s="19" t="s">
        <v>49</v>
      </c>
      <c r="SDV108" s="19">
        <v>19</v>
      </c>
      <c r="SDW108" s="20" t="s">
        <v>28</v>
      </c>
      <c r="SDX108" s="19" t="s">
        <v>29</v>
      </c>
      <c r="SDY108" s="19" t="s">
        <v>35</v>
      </c>
      <c r="SDZ108" s="30" t="s">
        <v>54</v>
      </c>
      <c r="SEC108" s="19" t="s">
        <v>49</v>
      </c>
      <c r="SED108" s="19">
        <v>19</v>
      </c>
      <c r="SEE108" s="20" t="s">
        <v>28</v>
      </c>
      <c r="SEF108" s="19" t="s">
        <v>29</v>
      </c>
      <c r="SEG108" s="19" t="s">
        <v>35</v>
      </c>
      <c r="SEH108" s="30" t="s">
        <v>54</v>
      </c>
      <c r="SEK108" s="19" t="s">
        <v>49</v>
      </c>
      <c r="SEL108" s="19">
        <v>19</v>
      </c>
      <c r="SEM108" s="20" t="s">
        <v>28</v>
      </c>
      <c r="SEN108" s="19" t="s">
        <v>29</v>
      </c>
      <c r="SEO108" s="19" t="s">
        <v>35</v>
      </c>
      <c r="SEP108" s="30" t="s">
        <v>54</v>
      </c>
      <c r="SES108" s="19" t="s">
        <v>49</v>
      </c>
      <c r="SET108" s="19">
        <v>19</v>
      </c>
      <c r="SEU108" s="20" t="s">
        <v>28</v>
      </c>
      <c r="SEV108" s="19" t="s">
        <v>29</v>
      </c>
      <c r="SEW108" s="19" t="s">
        <v>35</v>
      </c>
      <c r="SEX108" s="30" t="s">
        <v>54</v>
      </c>
      <c r="SFA108" s="19" t="s">
        <v>49</v>
      </c>
      <c r="SFB108" s="19">
        <v>19</v>
      </c>
      <c r="SFC108" s="20" t="s">
        <v>28</v>
      </c>
      <c r="SFD108" s="19" t="s">
        <v>29</v>
      </c>
      <c r="SFE108" s="19" t="s">
        <v>35</v>
      </c>
      <c r="SFF108" s="30" t="s">
        <v>54</v>
      </c>
      <c r="SFI108" s="19" t="s">
        <v>49</v>
      </c>
      <c r="SFJ108" s="19">
        <v>19</v>
      </c>
      <c r="SFK108" s="20" t="s">
        <v>28</v>
      </c>
      <c r="SFL108" s="19" t="s">
        <v>29</v>
      </c>
      <c r="SFM108" s="19" t="s">
        <v>35</v>
      </c>
      <c r="SFN108" s="30" t="s">
        <v>54</v>
      </c>
      <c r="SFQ108" s="19" t="s">
        <v>49</v>
      </c>
      <c r="SFR108" s="19">
        <v>19</v>
      </c>
      <c r="SFS108" s="20" t="s">
        <v>28</v>
      </c>
      <c r="SFT108" s="19" t="s">
        <v>29</v>
      </c>
      <c r="SFU108" s="19" t="s">
        <v>35</v>
      </c>
      <c r="SFV108" s="30" t="s">
        <v>54</v>
      </c>
      <c r="SFY108" s="19" t="s">
        <v>49</v>
      </c>
      <c r="SFZ108" s="19">
        <v>19</v>
      </c>
      <c r="SGA108" s="20" t="s">
        <v>28</v>
      </c>
      <c r="SGB108" s="19" t="s">
        <v>29</v>
      </c>
      <c r="SGC108" s="19" t="s">
        <v>35</v>
      </c>
      <c r="SGD108" s="30" t="s">
        <v>54</v>
      </c>
      <c r="SGG108" s="19" t="s">
        <v>49</v>
      </c>
      <c r="SGH108" s="19">
        <v>19</v>
      </c>
      <c r="SGI108" s="20" t="s">
        <v>28</v>
      </c>
      <c r="SGJ108" s="19" t="s">
        <v>29</v>
      </c>
      <c r="SGK108" s="19" t="s">
        <v>35</v>
      </c>
      <c r="SGL108" s="30" t="s">
        <v>54</v>
      </c>
      <c r="SGO108" s="19" t="s">
        <v>49</v>
      </c>
      <c r="SGP108" s="19">
        <v>19</v>
      </c>
      <c r="SGQ108" s="20" t="s">
        <v>28</v>
      </c>
      <c r="SGR108" s="19" t="s">
        <v>29</v>
      </c>
      <c r="SGS108" s="19" t="s">
        <v>35</v>
      </c>
      <c r="SGT108" s="30" t="s">
        <v>54</v>
      </c>
      <c r="SGW108" s="19" t="s">
        <v>49</v>
      </c>
      <c r="SGX108" s="19">
        <v>19</v>
      </c>
      <c r="SGY108" s="20" t="s">
        <v>28</v>
      </c>
      <c r="SGZ108" s="19" t="s">
        <v>29</v>
      </c>
      <c r="SHA108" s="19" t="s">
        <v>35</v>
      </c>
      <c r="SHB108" s="30" t="s">
        <v>54</v>
      </c>
      <c r="SHE108" s="19" t="s">
        <v>49</v>
      </c>
      <c r="SHF108" s="19">
        <v>19</v>
      </c>
      <c r="SHG108" s="20" t="s">
        <v>28</v>
      </c>
      <c r="SHH108" s="19" t="s">
        <v>29</v>
      </c>
      <c r="SHI108" s="19" t="s">
        <v>35</v>
      </c>
      <c r="SHJ108" s="30" t="s">
        <v>54</v>
      </c>
      <c r="SHM108" s="19" t="s">
        <v>49</v>
      </c>
      <c r="SHN108" s="19">
        <v>19</v>
      </c>
      <c r="SHO108" s="20" t="s">
        <v>28</v>
      </c>
      <c r="SHP108" s="19" t="s">
        <v>29</v>
      </c>
      <c r="SHQ108" s="19" t="s">
        <v>35</v>
      </c>
      <c r="SHR108" s="30" t="s">
        <v>54</v>
      </c>
      <c r="SHU108" s="19" t="s">
        <v>49</v>
      </c>
      <c r="SHV108" s="19">
        <v>19</v>
      </c>
      <c r="SHW108" s="20" t="s">
        <v>28</v>
      </c>
      <c r="SHX108" s="19" t="s">
        <v>29</v>
      </c>
      <c r="SHY108" s="19" t="s">
        <v>35</v>
      </c>
      <c r="SHZ108" s="30" t="s">
        <v>54</v>
      </c>
      <c r="SIC108" s="19" t="s">
        <v>49</v>
      </c>
      <c r="SID108" s="19">
        <v>19</v>
      </c>
      <c r="SIE108" s="20" t="s">
        <v>28</v>
      </c>
      <c r="SIF108" s="19" t="s">
        <v>29</v>
      </c>
      <c r="SIG108" s="19" t="s">
        <v>35</v>
      </c>
      <c r="SIH108" s="30" t="s">
        <v>54</v>
      </c>
      <c r="SIK108" s="19" t="s">
        <v>49</v>
      </c>
      <c r="SIL108" s="19">
        <v>19</v>
      </c>
      <c r="SIM108" s="20" t="s">
        <v>28</v>
      </c>
      <c r="SIN108" s="19" t="s">
        <v>29</v>
      </c>
      <c r="SIO108" s="19" t="s">
        <v>35</v>
      </c>
      <c r="SIP108" s="30" t="s">
        <v>54</v>
      </c>
      <c r="SIS108" s="19" t="s">
        <v>49</v>
      </c>
      <c r="SIT108" s="19">
        <v>19</v>
      </c>
      <c r="SIU108" s="20" t="s">
        <v>28</v>
      </c>
      <c r="SIV108" s="19" t="s">
        <v>29</v>
      </c>
      <c r="SIW108" s="19" t="s">
        <v>35</v>
      </c>
      <c r="SIX108" s="30" t="s">
        <v>54</v>
      </c>
      <c r="SJA108" s="19" t="s">
        <v>49</v>
      </c>
      <c r="SJB108" s="19">
        <v>19</v>
      </c>
      <c r="SJC108" s="20" t="s">
        <v>28</v>
      </c>
      <c r="SJD108" s="19" t="s">
        <v>29</v>
      </c>
      <c r="SJE108" s="19" t="s">
        <v>35</v>
      </c>
      <c r="SJF108" s="30" t="s">
        <v>54</v>
      </c>
      <c r="SJI108" s="19" t="s">
        <v>49</v>
      </c>
      <c r="SJJ108" s="19">
        <v>19</v>
      </c>
      <c r="SJK108" s="20" t="s">
        <v>28</v>
      </c>
      <c r="SJL108" s="19" t="s">
        <v>29</v>
      </c>
      <c r="SJM108" s="19" t="s">
        <v>35</v>
      </c>
      <c r="SJN108" s="30" t="s">
        <v>54</v>
      </c>
      <c r="SJQ108" s="19" t="s">
        <v>49</v>
      </c>
      <c r="SJR108" s="19">
        <v>19</v>
      </c>
      <c r="SJS108" s="20" t="s">
        <v>28</v>
      </c>
      <c r="SJT108" s="19" t="s">
        <v>29</v>
      </c>
      <c r="SJU108" s="19" t="s">
        <v>35</v>
      </c>
      <c r="SJV108" s="30" t="s">
        <v>54</v>
      </c>
      <c r="SJY108" s="19" t="s">
        <v>49</v>
      </c>
      <c r="SJZ108" s="19">
        <v>19</v>
      </c>
      <c r="SKA108" s="20" t="s">
        <v>28</v>
      </c>
      <c r="SKB108" s="19" t="s">
        <v>29</v>
      </c>
      <c r="SKC108" s="19" t="s">
        <v>35</v>
      </c>
      <c r="SKD108" s="30" t="s">
        <v>54</v>
      </c>
      <c r="SKG108" s="19" t="s">
        <v>49</v>
      </c>
      <c r="SKH108" s="19">
        <v>19</v>
      </c>
      <c r="SKI108" s="20" t="s">
        <v>28</v>
      </c>
      <c r="SKJ108" s="19" t="s">
        <v>29</v>
      </c>
      <c r="SKK108" s="19" t="s">
        <v>35</v>
      </c>
      <c r="SKL108" s="30" t="s">
        <v>54</v>
      </c>
      <c r="SKO108" s="19" t="s">
        <v>49</v>
      </c>
      <c r="SKP108" s="19">
        <v>19</v>
      </c>
      <c r="SKQ108" s="20" t="s">
        <v>28</v>
      </c>
      <c r="SKR108" s="19" t="s">
        <v>29</v>
      </c>
      <c r="SKS108" s="19" t="s">
        <v>35</v>
      </c>
      <c r="SKT108" s="30" t="s">
        <v>54</v>
      </c>
      <c r="SKW108" s="19" t="s">
        <v>49</v>
      </c>
      <c r="SKX108" s="19">
        <v>19</v>
      </c>
      <c r="SKY108" s="20" t="s">
        <v>28</v>
      </c>
      <c r="SKZ108" s="19" t="s">
        <v>29</v>
      </c>
      <c r="SLA108" s="19" t="s">
        <v>35</v>
      </c>
      <c r="SLB108" s="30" t="s">
        <v>54</v>
      </c>
      <c r="SLE108" s="19" t="s">
        <v>49</v>
      </c>
      <c r="SLF108" s="19">
        <v>19</v>
      </c>
      <c r="SLG108" s="20" t="s">
        <v>28</v>
      </c>
      <c r="SLH108" s="19" t="s">
        <v>29</v>
      </c>
      <c r="SLI108" s="19" t="s">
        <v>35</v>
      </c>
      <c r="SLJ108" s="30" t="s">
        <v>54</v>
      </c>
      <c r="SLM108" s="19" t="s">
        <v>49</v>
      </c>
      <c r="SLN108" s="19">
        <v>19</v>
      </c>
      <c r="SLO108" s="20" t="s">
        <v>28</v>
      </c>
      <c r="SLP108" s="19" t="s">
        <v>29</v>
      </c>
      <c r="SLQ108" s="19" t="s">
        <v>35</v>
      </c>
      <c r="SLR108" s="30" t="s">
        <v>54</v>
      </c>
      <c r="SLU108" s="19" t="s">
        <v>49</v>
      </c>
      <c r="SLV108" s="19">
        <v>19</v>
      </c>
      <c r="SLW108" s="20" t="s">
        <v>28</v>
      </c>
      <c r="SLX108" s="19" t="s">
        <v>29</v>
      </c>
      <c r="SLY108" s="19" t="s">
        <v>35</v>
      </c>
      <c r="SLZ108" s="30" t="s">
        <v>54</v>
      </c>
      <c r="SMC108" s="19" t="s">
        <v>49</v>
      </c>
      <c r="SMD108" s="19">
        <v>19</v>
      </c>
      <c r="SME108" s="20" t="s">
        <v>28</v>
      </c>
      <c r="SMF108" s="19" t="s">
        <v>29</v>
      </c>
      <c r="SMG108" s="19" t="s">
        <v>35</v>
      </c>
      <c r="SMH108" s="30" t="s">
        <v>54</v>
      </c>
      <c r="SMK108" s="19" t="s">
        <v>49</v>
      </c>
      <c r="SML108" s="19">
        <v>19</v>
      </c>
      <c r="SMM108" s="20" t="s">
        <v>28</v>
      </c>
      <c r="SMN108" s="19" t="s">
        <v>29</v>
      </c>
      <c r="SMO108" s="19" t="s">
        <v>35</v>
      </c>
      <c r="SMP108" s="30" t="s">
        <v>54</v>
      </c>
      <c r="SMS108" s="19" t="s">
        <v>49</v>
      </c>
      <c r="SMT108" s="19">
        <v>19</v>
      </c>
      <c r="SMU108" s="20" t="s">
        <v>28</v>
      </c>
      <c r="SMV108" s="19" t="s">
        <v>29</v>
      </c>
      <c r="SMW108" s="19" t="s">
        <v>35</v>
      </c>
      <c r="SMX108" s="30" t="s">
        <v>54</v>
      </c>
      <c r="SNA108" s="19" t="s">
        <v>49</v>
      </c>
      <c r="SNB108" s="19">
        <v>19</v>
      </c>
      <c r="SNC108" s="20" t="s">
        <v>28</v>
      </c>
      <c r="SND108" s="19" t="s">
        <v>29</v>
      </c>
      <c r="SNE108" s="19" t="s">
        <v>35</v>
      </c>
      <c r="SNF108" s="30" t="s">
        <v>54</v>
      </c>
      <c r="SNI108" s="19" t="s">
        <v>49</v>
      </c>
      <c r="SNJ108" s="19">
        <v>19</v>
      </c>
      <c r="SNK108" s="20" t="s">
        <v>28</v>
      </c>
      <c r="SNL108" s="19" t="s">
        <v>29</v>
      </c>
      <c r="SNM108" s="19" t="s">
        <v>35</v>
      </c>
      <c r="SNN108" s="30" t="s">
        <v>54</v>
      </c>
      <c r="SNQ108" s="19" t="s">
        <v>49</v>
      </c>
      <c r="SNR108" s="19">
        <v>19</v>
      </c>
      <c r="SNS108" s="20" t="s">
        <v>28</v>
      </c>
      <c r="SNT108" s="19" t="s">
        <v>29</v>
      </c>
      <c r="SNU108" s="19" t="s">
        <v>35</v>
      </c>
      <c r="SNV108" s="30" t="s">
        <v>54</v>
      </c>
      <c r="SNY108" s="19" t="s">
        <v>49</v>
      </c>
      <c r="SNZ108" s="19">
        <v>19</v>
      </c>
      <c r="SOA108" s="20" t="s">
        <v>28</v>
      </c>
      <c r="SOB108" s="19" t="s">
        <v>29</v>
      </c>
      <c r="SOC108" s="19" t="s">
        <v>35</v>
      </c>
      <c r="SOD108" s="30" t="s">
        <v>54</v>
      </c>
      <c r="SOG108" s="19" t="s">
        <v>49</v>
      </c>
      <c r="SOH108" s="19">
        <v>19</v>
      </c>
      <c r="SOI108" s="20" t="s">
        <v>28</v>
      </c>
      <c r="SOJ108" s="19" t="s">
        <v>29</v>
      </c>
      <c r="SOK108" s="19" t="s">
        <v>35</v>
      </c>
      <c r="SOL108" s="30" t="s">
        <v>54</v>
      </c>
      <c r="SOO108" s="19" t="s">
        <v>49</v>
      </c>
      <c r="SOP108" s="19">
        <v>19</v>
      </c>
      <c r="SOQ108" s="20" t="s">
        <v>28</v>
      </c>
      <c r="SOR108" s="19" t="s">
        <v>29</v>
      </c>
      <c r="SOS108" s="19" t="s">
        <v>35</v>
      </c>
      <c r="SOT108" s="30" t="s">
        <v>54</v>
      </c>
      <c r="SOW108" s="19" t="s">
        <v>49</v>
      </c>
      <c r="SOX108" s="19">
        <v>19</v>
      </c>
      <c r="SOY108" s="20" t="s">
        <v>28</v>
      </c>
      <c r="SOZ108" s="19" t="s">
        <v>29</v>
      </c>
      <c r="SPA108" s="19" t="s">
        <v>35</v>
      </c>
      <c r="SPB108" s="30" t="s">
        <v>54</v>
      </c>
      <c r="SPE108" s="19" t="s">
        <v>49</v>
      </c>
      <c r="SPF108" s="19">
        <v>19</v>
      </c>
      <c r="SPG108" s="20" t="s">
        <v>28</v>
      </c>
      <c r="SPH108" s="19" t="s">
        <v>29</v>
      </c>
      <c r="SPI108" s="19" t="s">
        <v>35</v>
      </c>
      <c r="SPJ108" s="30" t="s">
        <v>54</v>
      </c>
      <c r="SPM108" s="19" t="s">
        <v>49</v>
      </c>
      <c r="SPN108" s="19">
        <v>19</v>
      </c>
      <c r="SPO108" s="20" t="s">
        <v>28</v>
      </c>
      <c r="SPP108" s="19" t="s">
        <v>29</v>
      </c>
      <c r="SPQ108" s="19" t="s">
        <v>35</v>
      </c>
      <c r="SPR108" s="30" t="s">
        <v>54</v>
      </c>
      <c r="SPU108" s="19" t="s">
        <v>49</v>
      </c>
      <c r="SPV108" s="19">
        <v>19</v>
      </c>
      <c r="SPW108" s="20" t="s">
        <v>28</v>
      </c>
      <c r="SPX108" s="19" t="s">
        <v>29</v>
      </c>
      <c r="SPY108" s="19" t="s">
        <v>35</v>
      </c>
      <c r="SPZ108" s="30" t="s">
        <v>54</v>
      </c>
      <c r="SQC108" s="19" t="s">
        <v>49</v>
      </c>
      <c r="SQD108" s="19">
        <v>19</v>
      </c>
      <c r="SQE108" s="20" t="s">
        <v>28</v>
      </c>
      <c r="SQF108" s="19" t="s">
        <v>29</v>
      </c>
      <c r="SQG108" s="19" t="s">
        <v>35</v>
      </c>
      <c r="SQH108" s="30" t="s">
        <v>54</v>
      </c>
      <c r="SQK108" s="19" t="s">
        <v>49</v>
      </c>
      <c r="SQL108" s="19">
        <v>19</v>
      </c>
      <c r="SQM108" s="20" t="s">
        <v>28</v>
      </c>
      <c r="SQN108" s="19" t="s">
        <v>29</v>
      </c>
      <c r="SQO108" s="19" t="s">
        <v>35</v>
      </c>
      <c r="SQP108" s="30" t="s">
        <v>54</v>
      </c>
      <c r="SQS108" s="19" t="s">
        <v>49</v>
      </c>
      <c r="SQT108" s="19">
        <v>19</v>
      </c>
      <c r="SQU108" s="20" t="s">
        <v>28</v>
      </c>
      <c r="SQV108" s="19" t="s">
        <v>29</v>
      </c>
      <c r="SQW108" s="19" t="s">
        <v>35</v>
      </c>
      <c r="SQX108" s="30" t="s">
        <v>54</v>
      </c>
      <c r="SRA108" s="19" t="s">
        <v>49</v>
      </c>
      <c r="SRB108" s="19">
        <v>19</v>
      </c>
      <c r="SRC108" s="20" t="s">
        <v>28</v>
      </c>
      <c r="SRD108" s="19" t="s">
        <v>29</v>
      </c>
      <c r="SRE108" s="19" t="s">
        <v>35</v>
      </c>
      <c r="SRF108" s="30" t="s">
        <v>54</v>
      </c>
      <c r="SRI108" s="19" t="s">
        <v>49</v>
      </c>
      <c r="SRJ108" s="19">
        <v>19</v>
      </c>
      <c r="SRK108" s="20" t="s">
        <v>28</v>
      </c>
      <c r="SRL108" s="19" t="s">
        <v>29</v>
      </c>
      <c r="SRM108" s="19" t="s">
        <v>35</v>
      </c>
      <c r="SRN108" s="30" t="s">
        <v>54</v>
      </c>
      <c r="SRQ108" s="19" t="s">
        <v>49</v>
      </c>
      <c r="SRR108" s="19">
        <v>19</v>
      </c>
      <c r="SRS108" s="20" t="s">
        <v>28</v>
      </c>
      <c r="SRT108" s="19" t="s">
        <v>29</v>
      </c>
      <c r="SRU108" s="19" t="s">
        <v>35</v>
      </c>
      <c r="SRV108" s="30" t="s">
        <v>54</v>
      </c>
      <c r="SRY108" s="19" t="s">
        <v>49</v>
      </c>
      <c r="SRZ108" s="19">
        <v>19</v>
      </c>
      <c r="SSA108" s="20" t="s">
        <v>28</v>
      </c>
      <c r="SSB108" s="19" t="s">
        <v>29</v>
      </c>
      <c r="SSC108" s="19" t="s">
        <v>35</v>
      </c>
      <c r="SSD108" s="30" t="s">
        <v>54</v>
      </c>
      <c r="SSG108" s="19" t="s">
        <v>49</v>
      </c>
      <c r="SSH108" s="19">
        <v>19</v>
      </c>
      <c r="SSI108" s="20" t="s">
        <v>28</v>
      </c>
      <c r="SSJ108" s="19" t="s">
        <v>29</v>
      </c>
      <c r="SSK108" s="19" t="s">
        <v>35</v>
      </c>
      <c r="SSL108" s="30" t="s">
        <v>54</v>
      </c>
      <c r="SSO108" s="19" t="s">
        <v>49</v>
      </c>
      <c r="SSP108" s="19">
        <v>19</v>
      </c>
      <c r="SSQ108" s="20" t="s">
        <v>28</v>
      </c>
      <c r="SSR108" s="19" t="s">
        <v>29</v>
      </c>
      <c r="SSS108" s="19" t="s">
        <v>35</v>
      </c>
      <c r="SST108" s="30" t="s">
        <v>54</v>
      </c>
      <c r="SSW108" s="19" t="s">
        <v>49</v>
      </c>
      <c r="SSX108" s="19">
        <v>19</v>
      </c>
      <c r="SSY108" s="20" t="s">
        <v>28</v>
      </c>
      <c r="SSZ108" s="19" t="s">
        <v>29</v>
      </c>
      <c r="STA108" s="19" t="s">
        <v>35</v>
      </c>
      <c r="STB108" s="30" t="s">
        <v>54</v>
      </c>
      <c r="STE108" s="19" t="s">
        <v>49</v>
      </c>
      <c r="STF108" s="19">
        <v>19</v>
      </c>
      <c r="STG108" s="20" t="s">
        <v>28</v>
      </c>
      <c r="STH108" s="19" t="s">
        <v>29</v>
      </c>
      <c r="STI108" s="19" t="s">
        <v>35</v>
      </c>
      <c r="STJ108" s="30" t="s">
        <v>54</v>
      </c>
      <c r="STM108" s="19" t="s">
        <v>49</v>
      </c>
      <c r="STN108" s="19">
        <v>19</v>
      </c>
      <c r="STO108" s="20" t="s">
        <v>28</v>
      </c>
      <c r="STP108" s="19" t="s">
        <v>29</v>
      </c>
      <c r="STQ108" s="19" t="s">
        <v>35</v>
      </c>
      <c r="STR108" s="30" t="s">
        <v>54</v>
      </c>
      <c r="STU108" s="19" t="s">
        <v>49</v>
      </c>
      <c r="STV108" s="19">
        <v>19</v>
      </c>
      <c r="STW108" s="20" t="s">
        <v>28</v>
      </c>
      <c r="STX108" s="19" t="s">
        <v>29</v>
      </c>
      <c r="STY108" s="19" t="s">
        <v>35</v>
      </c>
      <c r="STZ108" s="30" t="s">
        <v>54</v>
      </c>
      <c r="SUC108" s="19" t="s">
        <v>49</v>
      </c>
      <c r="SUD108" s="19">
        <v>19</v>
      </c>
      <c r="SUE108" s="20" t="s">
        <v>28</v>
      </c>
      <c r="SUF108" s="19" t="s">
        <v>29</v>
      </c>
      <c r="SUG108" s="19" t="s">
        <v>35</v>
      </c>
      <c r="SUH108" s="30" t="s">
        <v>54</v>
      </c>
      <c r="SUK108" s="19" t="s">
        <v>49</v>
      </c>
      <c r="SUL108" s="19">
        <v>19</v>
      </c>
      <c r="SUM108" s="20" t="s">
        <v>28</v>
      </c>
      <c r="SUN108" s="19" t="s">
        <v>29</v>
      </c>
      <c r="SUO108" s="19" t="s">
        <v>35</v>
      </c>
      <c r="SUP108" s="30" t="s">
        <v>54</v>
      </c>
      <c r="SUS108" s="19" t="s">
        <v>49</v>
      </c>
      <c r="SUT108" s="19">
        <v>19</v>
      </c>
      <c r="SUU108" s="20" t="s">
        <v>28</v>
      </c>
      <c r="SUV108" s="19" t="s">
        <v>29</v>
      </c>
      <c r="SUW108" s="19" t="s">
        <v>35</v>
      </c>
      <c r="SUX108" s="30" t="s">
        <v>54</v>
      </c>
      <c r="SVA108" s="19" t="s">
        <v>49</v>
      </c>
      <c r="SVB108" s="19">
        <v>19</v>
      </c>
      <c r="SVC108" s="20" t="s">
        <v>28</v>
      </c>
      <c r="SVD108" s="19" t="s">
        <v>29</v>
      </c>
      <c r="SVE108" s="19" t="s">
        <v>35</v>
      </c>
      <c r="SVF108" s="30" t="s">
        <v>54</v>
      </c>
      <c r="SVI108" s="19" t="s">
        <v>49</v>
      </c>
      <c r="SVJ108" s="19">
        <v>19</v>
      </c>
      <c r="SVK108" s="20" t="s">
        <v>28</v>
      </c>
      <c r="SVL108" s="19" t="s">
        <v>29</v>
      </c>
      <c r="SVM108" s="19" t="s">
        <v>35</v>
      </c>
      <c r="SVN108" s="30" t="s">
        <v>54</v>
      </c>
      <c r="SVQ108" s="19" t="s">
        <v>49</v>
      </c>
      <c r="SVR108" s="19">
        <v>19</v>
      </c>
      <c r="SVS108" s="20" t="s">
        <v>28</v>
      </c>
      <c r="SVT108" s="19" t="s">
        <v>29</v>
      </c>
      <c r="SVU108" s="19" t="s">
        <v>35</v>
      </c>
      <c r="SVV108" s="30" t="s">
        <v>54</v>
      </c>
      <c r="SVY108" s="19" t="s">
        <v>49</v>
      </c>
      <c r="SVZ108" s="19">
        <v>19</v>
      </c>
      <c r="SWA108" s="20" t="s">
        <v>28</v>
      </c>
      <c r="SWB108" s="19" t="s">
        <v>29</v>
      </c>
      <c r="SWC108" s="19" t="s">
        <v>35</v>
      </c>
      <c r="SWD108" s="30" t="s">
        <v>54</v>
      </c>
      <c r="SWG108" s="19" t="s">
        <v>49</v>
      </c>
      <c r="SWH108" s="19">
        <v>19</v>
      </c>
      <c r="SWI108" s="20" t="s">
        <v>28</v>
      </c>
      <c r="SWJ108" s="19" t="s">
        <v>29</v>
      </c>
      <c r="SWK108" s="19" t="s">
        <v>35</v>
      </c>
      <c r="SWL108" s="30" t="s">
        <v>54</v>
      </c>
      <c r="SWO108" s="19" t="s">
        <v>49</v>
      </c>
      <c r="SWP108" s="19">
        <v>19</v>
      </c>
      <c r="SWQ108" s="20" t="s">
        <v>28</v>
      </c>
      <c r="SWR108" s="19" t="s">
        <v>29</v>
      </c>
      <c r="SWS108" s="19" t="s">
        <v>35</v>
      </c>
      <c r="SWT108" s="30" t="s">
        <v>54</v>
      </c>
      <c r="SWW108" s="19" t="s">
        <v>49</v>
      </c>
      <c r="SWX108" s="19">
        <v>19</v>
      </c>
      <c r="SWY108" s="20" t="s">
        <v>28</v>
      </c>
      <c r="SWZ108" s="19" t="s">
        <v>29</v>
      </c>
      <c r="SXA108" s="19" t="s">
        <v>35</v>
      </c>
      <c r="SXB108" s="30" t="s">
        <v>54</v>
      </c>
      <c r="SXE108" s="19" t="s">
        <v>49</v>
      </c>
      <c r="SXF108" s="19">
        <v>19</v>
      </c>
      <c r="SXG108" s="20" t="s">
        <v>28</v>
      </c>
      <c r="SXH108" s="19" t="s">
        <v>29</v>
      </c>
      <c r="SXI108" s="19" t="s">
        <v>35</v>
      </c>
      <c r="SXJ108" s="30" t="s">
        <v>54</v>
      </c>
      <c r="SXM108" s="19" t="s">
        <v>49</v>
      </c>
      <c r="SXN108" s="19">
        <v>19</v>
      </c>
      <c r="SXO108" s="20" t="s">
        <v>28</v>
      </c>
      <c r="SXP108" s="19" t="s">
        <v>29</v>
      </c>
      <c r="SXQ108" s="19" t="s">
        <v>35</v>
      </c>
      <c r="SXR108" s="30" t="s">
        <v>54</v>
      </c>
      <c r="SXU108" s="19" t="s">
        <v>49</v>
      </c>
      <c r="SXV108" s="19">
        <v>19</v>
      </c>
      <c r="SXW108" s="20" t="s">
        <v>28</v>
      </c>
      <c r="SXX108" s="19" t="s">
        <v>29</v>
      </c>
      <c r="SXY108" s="19" t="s">
        <v>35</v>
      </c>
      <c r="SXZ108" s="30" t="s">
        <v>54</v>
      </c>
      <c r="SYC108" s="19" t="s">
        <v>49</v>
      </c>
      <c r="SYD108" s="19">
        <v>19</v>
      </c>
      <c r="SYE108" s="20" t="s">
        <v>28</v>
      </c>
      <c r="SYF108" s="19" t="s">
        <v>29</v>
      </c>
      <c r="SYG108" s="19" t="s">
        <v>35</v>
      </c>
      <c r="SYH108" s="30" t="s">
        <v>54</v>
      </c>
      <c r="SYK108" s="19" t="s">
        <v>49</v>
      </c>
      <c r="SYL108" s="19">
        <v>19</v>
      </c>
      <c r="SYM108" s="20" t="s">
        <v>28</v>
      </c>
      <c r="SYN108" s="19" t="s">
        <v>29</v>
      </c>
      <c r="SYO108" s="19" t="s">
        <v>35</v>
      </c>
      <c r="SYP108" s="30" t="s">
        <v>54</v>
      </c>
      <c r="SYS108" s="19" t="s">
        <v>49</v>
      </c>
      <c r="SYT108" s="19">
        <v>19</v>
      </c>
      <c r="SYU108" s="20" t="s">
        <v>28</v>
      </c>
      <c r="SYV108" s="19" t="s">
        <v>29</v>
      </c>
      <c r="SYW108" s="19" t="s">
        <v>35</v>
      </c>
      <c r="SYX108" s="30" t="s">
        <v>54</v>
      </c>
      <c r="SZA108" s="19" t="s">
        <v>49</v>
      </c>
      <c r="SZB108" s="19">
        <v>19</v>
      </c>
      <c r="SZC108" s="20" t="s">
        <v>28</v>
      </c>
      <c r="SZD108" s="19" t="s">
        <v>29</v>
      </c>
      <c r="SZE108" s="19" t="s">
        <v>35</v>
      </c>
      <c r="SZF108" s="30" t="s">
        <v>54</v>
      </c>
      <c r="SZI108" s="19" t="s">
        <v>49</v>
      </c>
      <c r="SZJ108" s="19">
        <v>19</v>
      </c>
      <c r="SZK108" s="20" t="s">
        <v>28</v>
      </c>
      <c r="SZL108" s="19" t="s">
        <v>29</v>
      </c>
      <c r="SZM108" s="19" t="s">
        <v>35</v>
      </c>
      <c r="SZN108" s="30" t="s">
        <v>54</v>
      </c>
      <c r="SZQ108" s="19" t="s">
        <v>49</v>
      </c>
      <c r="SZR108" s="19">
        <v>19</v>
      </c>
      <c r="SZS108" s="20" t="s">
        <v>28</v>
      </c>
      <c r="SZT108" s="19" t="s">
        <v>29</v>
      </c>
      <c r="SZU108" s="19" t="s">
        <v>35</v>
      </c>
      <c r="SZV108" s="30" t="s">
        <v>54</v>
      </c>
      <c r="SZY108" s="19" t="s">
        <v>49</v>
      </c>
      <c r="SZZ108" s="19">
        <v>19</v>
      </c>
      <c r="TAA108" s="20" t="s">
        <v>28</v>
      </c>
      <c r="TAB108" s="19" t="s">
        <v>29</v>
      </c>
      <c r="TAC108" s="19" t="s">
        <v>35</v>
      </c>
      <c r="TAD108" s="30" t="s">
        <v>54</v>
      </c>
      <c r="TAG108" s="19" t="s">
        <v>49</v>
      </c>
      <c r="TAH108" s="19">
        <v>19</v>
      </c>
      <c r="TAI108" s="20" t="s">
        <v>28</v>
      </c>
      <c r="TAJ108" s="19" t="s">
        <v>29</v>
      </c>
      <c r="TAK108" s="19" t="s">
        <v>35</v>
      </c>
      <c r="TAL108" s="30" t="s">
        <v>54</v>
      </c>
      <c r="TAO108" s="19" t="s">
        <v>49</v>
      </c>
      <c r="TAP108" s="19">
        <v>19</v>
      </c>
      <c r="TAQ108" s="20" t="s">
        <v>28</v>
      </c>
      <c r="TAR108" s="19" t="s">
        <v>29</v>
      </c>
      <c r="TAS108" s="19" t="s">
        <v>35</v>
      </c>
      <c r="TAT108" s="30" t="s">
        <v>54</v>
      </c>
      <c r="TAW108" s="19" t="s">
        <v>49</v>
      </c>
      <c r="TAX108" s="19">
        <v>19</v>
      </c>
      <c r="TAY108" s="20" t="s">
        <v>28</v>
      </c>
      <c r="TAZ108" s="19" t="s">
        <v>29</v>
      </c>
      <c r="TBA108" s="19" t="s">
        <v>35</v>
      </c>
      <c r="TBB108" s="30" t="s">
        <v>54</v>
      </c>
      <c r="TBE108" s="19" t="s">
        <v>49</v>
      </c>
      <c r="TBF108" s="19">
        <v>19</v>
      </c>
      <c r="TBG108" s="20" t="s">
        <v>28</v>
      </c>
      <c r="TBH108" s="19" t="s">
        <v>29</v>
      </c>
      <c r="TBI108" s="19" t="s">
        <v>35</v>
      </c>
      <c r="TBJ108" s="30" t="s">
        <v>54</v>
      </c>
      <c r="TBM108" s="19" t="s">
        <v>49</v>
      </c>
      <c r="TBN108" s="19">
        <v>19</v>
      </c>
      <c r="TBO108" s="20" t="s">
        <v>28</v>
      </c>
      <c r="TBP108" s="19" t="s">
        <v>29</v>
      </c>
      <c r="TBQ108" s="19" t="s">
        <v>35</v>
      </c>
      <c r="TBR108" s="30" t="s">
        <v>54</v>
      </c>
      <c r="TBU108" s="19" t="s">
        <v>49</v>
      </c>
      <c r="TBV108" s="19">
        <v>19</v>
      </c>
      <c r="TBW108" s="20" t="s">
        <v>28</v>
      </c>
      <c r="TBX108" s="19" t="s">
        <v>29</v>
      </c>
      <c r="TBY108" s="19" t="s">
        <v>35</v>
      </c>
      <c r="TBZ108" s="30" t="s">
        <v>54</v>
      </c>
      <c r="TCC108" s="19" t="s">
        <v>49</v>
      </c>
      <c r="TCD108" s="19">
        <v>19</v>
      </c>
      <c r="TCE108" s="20" t="s">
        <v>28</v>
      </c>
      <c r="TCF108" s="19" t="s">
        <v>29</v>
      </c>
      <c r="TCG108" s="19" t="s">
        <v>35</v>
      </c>
      <c r="TCH108" s="30" t="s">
        <v>54</v>
      </c>
      <c r="TCK108" s="19" t="s">
        <v>49</v>
      </c>
      <c r="TCL108" s="19">
        <v>19</v>
      </c>
      <c r="TCM108" s="20" t="s">
        <v>28</v>
      </c>
      <c r="TCN108" s="19" t="s">
        <v>29</v>
      </c>
      <c r="TCO108" s="19" t="s">
        <v>35</v>
      </c>
      <c r="TCP108" s="30" t="s">
        <v>54</v>
      </c>
      <c r="TCS108" s="19" t="s">
        <v>49</v>
      </c>
      <c r="TCT108" s="19">
        <v>19</v>
      </c>
      <c r="TCU108" s="20" t="s">
        <v>28</v>
      </c>
      <c r="TCV108" s="19" t="s">
        <v>29</v>
      </c>
      <c r="TCW108" s="19" t="s">
        <v>35</v>
      </c>
      <c r="TCX108" s="30" t="s">
        <v>54</v>
      </c>
      <c r="TDA108" s="19" t="s">
        <v>49</v>
      </c>
      <c r="TDB108" s="19">
        <v>19</v>
      </c>
      <c r="TDC108" s="20" t="s">
        <v>28</v>
      </c>
      <c r="TDD108" s="19" t="s">
        <v>29</v>
      </c>
      <c r="TDE108" s="19" t="s">
        <v>35</v>
      </c>
      <c r="TDF108" s="30" t="s">
        <v>54</v>
      </c>
      <c r="TDI108" s="19" t="s">
        <v>49</v>
      </c>
      <c r="TDJ108" s="19">
        <v>19</v>
      </c>
      <c r="TDK108" s="20" t="s">
        <v>28</v>
      </c>
      <c r="TDL108" s="19" t="s">
        <v>29</v>
      </c>
      <c r="TDM108" s="19" t="s">
        <v>35</v>
      </c>
      <c r="TDN108" s="30" t="s">
        <v>54</v>
      </c>
      <c r="TDQ108" s="19" t="s">
        <v>49</v>
      </c>
      <c r="TDR108" s="19">
        <v>19</v>
      </c>
      <c r="TDS108" s="20" t="s">
        <v>28</v>
      </c>
      <c r="TDT108" s="19" t="s">
        <v>29</v>
      </c>
      <c r="TDU108" s="19" t="s">
        <v>35</v>
      </c>
      <c r="TDV108" s="30" t="s">
        <v>54</v>
      </c>
      <c r="TDY108" s="19" t="s">
        <v>49</v>
      </c>
      <c r="TDZ108" s="19">
        <v>19</v>
      </c>
      <c r="TEA108" s="20" t="s">
        <v>28</v>
      </c>
      <c r="TEB108" s="19" t="s">
        <v>29</v>
      </c>
      <c r="TEC108" s="19" t="s">
        <v>35</v>
      </c>
      <c r="TED108" s="30" t="s">
        <v>54</v>
      </c>
      <c r="TEG108" s="19" t="s">
        <v>49</v>
      </c>
      <c r="TEH108" s="19">
        <v>19</v>
      </c>
      <c r="TEI108" s="20" t="s">
        <v>28</v>
      </c>
      <c r="TEJ108" s="19" t="s">
        <v>29</v>
      </c>
      <c r="TEK108" s="19" t="s">
        <v>35</v>
      </c>
      <c r="TEL108" s="30" t="s">
        <v>54</v>
      </c>
      <c r="TEO108" s="19" t="s">
        <v>49</v>
      </c>
      <c r="TEP108" s="19">
        <v>19</v>
      </c>
      <c r="TEQ108" s="20" t="s">
        <v>28</v>
      </c>
      <c r="TER108" s="19" t="s">
        <v>29</v>
      </c>
      <c r="TES108" s="19" t="s">
        <v>35</v>
      </c>
      <c r="TET108" s="30" t="s">
        <v>54</v>
      </c>
      <c r="TEW108" s="19" t="s">
        <v>49</v>
      </c>
      <c r="TEX108" s="19">
        <v>19</v>
      </c>
      <c r="TEY108" s="20" t="s">
        <v>28</v>
      </c>
      <c r="TEZ108" s="19" t="s">
        <v>29</v>
      </c>
      <c r="TFA108" s="19" t="s">
        <v>35</v>
      </c>
      <c r="TFB108" s="30" t="s">
        <v>54</v>
      </c>
      <c r="TFE108" s="19" t="s">
        <v>49</v>
      </c>
      <c r="TFF108" s="19">
        <v>19</v>
      </c>
      <c r="TFG108" s="20" t="s">
        <v>28</v>
      </c>
      <c r="TFH108" s="19" t="s">
        <v>29</v>
      </c>
      <c r="TFI108" s="19" t="s">
        <v>35</v>
      </c>
      <c r="TFJ108" s="30" t="s">
        <v>54</v>
      </c>
      <c r="TFM108" s="19" t="s">
        <v>49</v>
      </c>
      <c r="TFN108" s="19">
        <v>19</v>
      </c>
      <c r="TFO108" s="20" t="s">
        <v>28</v>
      </c>
      <c r="TFP108" s="19" t="s">
        <v>29</v>
      </c>
      <c r="TFQ108" s="19" t="s">
        <v>35</v>
      </c>
      <c r="TFR108" s="30" t="s">
        <v>54</v>
      </c>
      <c r="TFU108" s="19" t="s">
        <v>49</v>
      </c>
      <c r="TFV108" s="19">
        <v>19</v>
      </c>
      <c r="TFW108" s="20" t="s">
        <v>28</v>
      </c>
      <c r="TFX108" s="19" t="s">
        <v>29</v>
      </c>
      <c r="TFY108" s="19" t="s">
        <v>35</v>
      </c>
      <c r="TFZ108" s="30" t="s">
        <v>54</v>
      </c>
      <c r="TGC108" s="19" t="s">
        <v>49</v>
      </c>
      <c r="TGD108" s="19">
        <v>19</v>
      </c>
      <c r="TGE108" s="20" t="s">
        <v>28</v>
      </c>
      <c r="TGF108" s="19" t="s">
        <v>29</v>
      </c>
      <c r="TGG108" s="19" t="s">
        <v>35</v>
      </c>
      <c r="TGH108" s="30" t="s">
        <v>54</v>
      </c>
      <c r="TGK108" s="19" t="s">
        <v>49</v>
      </c>
      <c r="TGL108" s="19">
        <v>19</v>
      </c>
      <c r="TGM108" s="20" t="s">
        <v>28</v>
      </c>
      <c r="TGN108" s="19" t="s">
        <v>29</v>
      </c>
      <c r="TGO108" s="19" t="s">
        <v>35</v>
      </c>
      <c r="TGP108" s="30" t="s">
        <v>54</v>
      </c>
      <c r="TGS108" s="19" t="s">
        <v>49</v>
      </c>
      <c r="TGT108" s="19">
        <v>19</v>
      </c>
      <c r="TGU108" s="20" t="s">
        <v>28</v>
      </c>
      <c r="TGV108" s="19" t="s">
        <v>29</v>
      </c>
      <c r="TGW108" s="19" t="s">
        <v>35</v>
      </c>
      <c r="TGX108" s="30" t="s">
        <v>54</v>
      </c>
      <c r="THA108" s="19" t="s">
        <v>49</v>
      </c>
      <c r="THB108" s="19">
        <v>19</v>
      </c>
      <c r="THC108" s="20" t="s">
        <v>28</v>
      </c>
      <c r="THD108" s="19" t="s">
        <v>29</v>
      </c>
      <c r="THE108" s="19" t="s">
        <v>35</v>
      </c>
      <c r="THF108" s="30" t="s">
        <v>54</v>
      </c>
      <c r="THI108" s="19" t="s">
        <v>49</v>
      </c>
      <c r="THJ108" s="19">
        <v>19</v>
      </c>
      <c r="THK108" s="20" t="s">
        <v>28</v>
      </c>
      <c r="THL108" s="19" t="s">
        <v>29</v>
      </c>
      <c r="THM108" s="19" t="s">
        <v>35</v>
      </c>
      <c r="THN108" s="30" t="s">
        <v>54</v>
      </c>
      <c r="THQ108" s="19" t="s">
        <v>49</v>
      </c>
      <c r="THR108" s="19">
        <v>19</v>
      </c>
      <c r="THS108" s="20" t="s">
        <v>28</v>
      </c>
      <c r="THT108" s="19" t="s">
        <v>29</v>
      </c>
      <c r="THU108" s="19" t="s">
        <v>35</v>
      </c>
      <c r="THV108" s="30" t="s">
        <v>54</v>
      </c>
      <c r="THY108" s="19" t="s">
        <v>49</v>
      </c>
      <c r="THZ108" s="19">
        <v>19</v>
      </c>
      <c r="TIA108" s="20" t="s">
        <v>28</v>
      </c>
      <c r="TIB108" s="19" t="s">
        <v>29</v>
      </c>
      <c r="TIC108" s="19" t="s">
        <v>35</v>
      </c>
      <c r="TID108" s="30" t="s">
        <v>54</v>
      </c>
      <c r="TIG108" s="19" t="s">
        <v>49</v>
      </c>
      <c r="TIH108" s="19">
        <v>19</v>
      </c>
      <c r="TII108" s="20" t="s">
        <v>28</v>
      </c>
      <c r="TIJ108" s="19" t="s">
        <v>29</v>
      </c>
      <c r="TIK108" s="19" t="s">
        <v>35</v>
      </c>
      <c r="TIL108" s="30" t="s">
        <v>54</v>
      </c>
      <c r="TIO108" s="19" t="s">
        <v>49</v>
      </c>
      <c r="TIP108" s="19">
        <v>19</v>
      </c>
      <c r="TIQ108" s="20" t="s">
        <v>28</v>
      </c>
      <c r="TIR108" s="19" t="s">
        <v>29</v>
      </c>
      <c r="TIS108" s="19" t="s">
        <v>35</v>
      </c>
      <c r="TIT108" s="30" t="s">
        <v>54</v>
      </c>
      <c r="TIW108" s="19" t="s">
        <v>49</v>
      </c>
      <c r="TIX108" s="19">
        <v>19</v>
      </c>
      <c r="TIY108" s="20" t="s">
        <v>28</v>
      </c>
      <c r="TIZ108" s="19" t="s">
        <v>29</v>
      </c>
      <c r="TJA108" s="19" t="s">
        <v>35</v>
      </c>
      <c r="TJB108" s="30" t="s">
        <v>54</v>
      </c>
      <c r="TJE108" s="19" t="s">
        <v>49</v>
      </c>
      <c r="TJF108" s="19">
        <v>19</v>
      </c>
      <c r="TJG108" s="20" t="s">
        <v>28</v>
      </c>
      <c r="TJH108" s="19" t="s">
        <v>29</v>
      </c>
      <c r="TJI108" s="19" t="s">
        <v>35</v>
      </c>
      <c r="TJJ108" s="30" t="s">
        <v>54</v>
      </c>
      <c r="TJM108" s="19" t="s">
        <v>49</v>
      </c>
      <c r="TJN108" s="19">
        <v>19</v>
      </c>
      <c r="TJO108" s="20" t="s">
        <v>28</v>
      </c>
      <c r="TJP108" s="19" t="s">
        <v>29</v>
      </c>
      <c r="TJQ108" s="19" t="s">
        <v>35</v>
      </c>
      <c r="TJR108" s="30" t="s">
        <v>54</v>
      </c>
      <c r="TJU108" s="19" t="s">
        <v>49</v>
      </c>
      <c r="TJV108" s="19">
        <v>19</v>
      </c>
      <c r="TJW108" s="20" t="s">
        <v>28</v>
      </c>
      <c r="TJX108" s="19" t="s">
        <v>29</v>
      </c>
      <c r="TJY108" s="19" t="s">
        <v>35</v>
      </c>
      <c r="TJZ108" s="30" t="s">
        <v>54</v>
      </c>
      <c r="TKC108" s="19" t="s">
        <v>49</v>
      </c>
      <c r="TKD108" s="19">
        <v>19</v>
      </c>
      <c r="TKE108" s="20" t="s">
        <v>28</v>
      </c>
      <c r="TKF108" s="19" t="s">
        <v>29</v>
      </c>
      <c r="TKG108" s="19" t="s">
        <v>35</v>
      </c>
      <c r="TKH108" s="30" t="s">
        <v>54</v>
      </c>
      <c r="TKK108" s="19" t="s">
        <v>49</v>
      </c>
      <c r="TKL108" s="19">
        <v>19</v>
      </c>
      <c r="TKM108" s="20" t="s">
        <v>28</v>
      </c>
      <c r="TKN108" s="19" t="s">
        <v>29</v>
      </c>
      <c r="TKO108" s="19" t="s">
        <v>35</v>
      </c>
      <c r="TKP108" s="30" t="s">
        <v>54</v>
      </c>
      <c r="TKS108" s="19" t="s">
        <v>49</v>
      </c>
      <c r="TKT108" s="19">
        <v>19</v>
      </c>
      <c r="TKU108" s="20" t="s">
        <v>28</v>
      </c>
      <c r="TKV108" s="19" t="s">
        <v>29</v>
      </c>
      <c r="TKW108" s="19" t="s">
        <v>35</v>
      </c>
      <c r="TKX108" s="30" t="s">
        <v>54</v>
      </c>
      <c r="TLA108" s="19" t="s">
        <v>49</v>
      </c>
      <c r="TLB108" s="19">
        <v>19</v>
      </c>
      <c r="TLC108" s="20" t="s">
        <v>28</v>
      </c>
      <c r="TLD108" s="19" t="s">
        <v>29</v>
      </c>
      <c r="TLE108" s="19" t="s">
        <v>35</v>
      </c>
      <c r="TLF108" s="30" t="s">
        <v>54</v>
      </c>
      <c r="TLI108" s="19" t="s">
        <v>49</v>
      </c>
      <c r="TLJ108" s="19">
        <v>19</v>
      </c>
      <c r="TLK108" s="20" t="s">
        <v>28</v>
      </c>
      <c r="TLL108" s="19" t="s">
        <v>29</v>
      </c>
      <c r="TLM108" s="19" t="s">
        <v>35</v>
      </c>
      <c r="TLN108" s="30" t="s">
        <v>54</v>
      </c>
      <c r="TLQ108" s="19" t="s">
        <v>49</v>
      </c>
      <c r="TLR108" s="19">
        <v>19</v>
      </c>
      <c r="TLS108" s="20" t="s">
        <v>28</v>
      </c>
      <c r="TLT108" s="19" t="s">
        <v>29</v>
      </c>
      <c r="TLU108" s="19" t="s">
        <v>35</v>
      </c>
      <c r="TLV108" s="30" t="s">
        <v>54</v>
      </c>
      <c r="TLY108" s="19" t="s">
        <v>49</v>
      </c>
      <c r="TLZ108" s="19">
        <v>19</v>
      </c>
      <c r="TMA108" s="20" t="s">
        <v>28</v>
      </c>
      <c r="TMB108" s="19" t="s">
        <v>29</v>
      </c>
      <c r="TMC108" s="19" t="s">
        <v>35</v>
      </c>
      <c r="TMD108" s="30" t="s">
        <v>54</v>
      </c>
      <c r="TMG108" s="19" t="s">
        <v>49</v>
      </c>
      <c r="TMH108" s="19">
        <v>19</v>
      </c>
      <c r="TMI108" s="20" t="s">
        <v>28</v>
      </c>
      <c r="TMJ108" s="19" t="s">
        <v>29</v>
      </c>
      <c r="TMK108" s="19" t="s">
        <v>35</v>
      </c>
      <c r="TML108" s="30" t="s">
        <v>54</v>
      </c>
      <c r="TMO108" s="19" t="s">
        <v>49</v>
      </c>
      <c r="TMP108" s="19">
        <v>19</v>
      </c>
      <c r="TMQ108" s="20" t="s">
        <v>28</v>
      </c>
      <c r="TMR108" s="19" t="s">
        <v>29</v>
      </c>
      <c r="TMS108" s="19" t="s">
        <v>35</v>
      </c>
      <c r="TMT108" s="30" t="s">
        <v>54</v>
      </c>
      <c r="TMW108" s="19" t="s">
        <v>49</v>
      </c>
      <c r="TMX108" s="19">
        <v>19</v>
      </c>
      <c r="TMY108" s="20" t="s">
        <v>28</v>
      </c>
      <c r="TMZ108" s="19" t="s">
        <v>29</v>
      </c>
      <c r="TNA108" s="19" t="s">
        <v>35</v>
      </c>
      <c r="TNB108" s="30" t="s">
        <v>54</v>
      </c>
      <c r="TNE108" s="19" t="s">
        <v>49</v>
      </c>
      <c r="TNF108" s="19">
        <v>19</v>
      </c>
      <c r="TNG108" s="20" t="s">
        <v>28</v>
      </c>
      <c r="TNH108" s="19" t="s">
        <v>29</v>
      </c>
      <c r="TNI108" s="19" t="s">
        <v>35</v>
      </c>
      <c r="TNJ108" s="30" t="s">
        <v>54</v>
      </c>
      <c r="TNM108" s="19" t="s">
        <v>49</v>
      </c>
      <c r="TNN108" s="19">
        <v>19</v>
      </c>
      <c r="TNO108" s="20" t="s">
        <v>28</v>
      </c>
      <c r="TNP108" s="19" t="s">
        <v>29</v>
      </c>
      <c r="TNQ108" s="19" t="s">
        <v>35</v>
      </c>
      <c r="TNR108" s="30" t="s">
        <v>54</v>
      </c>
      <c r="TNU108" s="19" t="s">
        <v>49</v>
      </c>
      <c r="TNV108" s="19">
        <v>19</v>
      </c>
      <c r="TNW108" s="20" t="s">
        <v>28</v>
      </c>
      <c r="TNX108" s="19" t="s">
        <v>29</v>
      </c>
      <c r="TNY108" s="19" t="s">
        <v>35</v>
      </c>
      <c r="TNZ108" s="30" t="s">
        <v>54</v>
      </c>
      <c r="TOC108" s="19" t="s">
        <v>49</v>
      </c>
      <c r="TOD108" s="19">
        <v>19</v>
      </c>
      <c r="TOE108" s="20" t="s">
        <v>28</v>
      </c>
      <c r="TOF108" s="19" t="s">
        <v>29</v>
      </c>
      <c r="TOG108" s="19" t="s">
        <v>35</v>
      </c>
      <c r="TOH108" s="30" t="s">
        <v>54</v>
      </c>
      <c r="TOK108" s="19" t="s">
        <v>49</v>
      </c>
      <c r="TOL108" s="19">
        <v>19</v>
      </c>
      <c r="TOM108" s="20" t="s">
        <v>28</v>
      </c>
      <c r="TON108" s="19" t="s">
        <v>29</v>
      </c>
      <c r="TOO108" s="19" t="s">
        <v>35</v>
      </c>
      <c r="TOP108" s="30" t="s">
        <v>54</v>
      </c>
      <c r="TOS108" s="19" t="s">
        <v>49</v>
      </c>
      <c r="TOT108" s="19">
        <v>19</v>
      </c>
      <c r="TOU108" s="20" t="s">
        <v>28</v>
      </c>
      <c r="TOV108" s="19" t="s">
        <v>29</v>
      </c>
      <c r="TOW108" s="19" t="s">
        <v>35</v>
      </c>
      <c r="TOX108" s="30" t="s">
        <v>54</v>
      </c>
      <c r="TPA108" s="19" t="s">
        <v>49</v>
      </c>
      <c r="TPB108" s="19">
        <v>19</v>
      </c>
      <c r="TPC108" s="20" t="s">
        <v>28</v>
      </c>
      <c r="TPD108" s="19" t="s">
        <v>29</v>
      </c>
      <c r="TPE108" s="19" t="s">
        <v>35</v>
      </c>
      <c r="TPF108" s="30" t="s">
        <v>54</v>
      </c>
      <c r="TPI108" s="19" t="s">
        <v>49</v>
      </c>
      <c r="TPJ108" s="19">
        <v>19</v>
      </c>
      <c r="TPK108" s="20" t="s">
        <v>28</v>
      </c>
      <c r="TPL108" s="19" t="s">
        <v>29</v>
      </c>
      <c r="TPM108" s="19" t="s">
        <v>35</v>
      </c>
      <c r="TPN108" s="30" t="s">
        <v>54</v>
      </c>
      <c r="TPQ108" s="19" t="s">
        <v>49</v>
      </c>
      <c r="TPR108" s="19">
        <v>19</v>
      </c>
      <c r="TPS108" s="20" t="s">
        <v>28</v>
      </c>
      <c r="TPT108" s="19" t="s">
        <v>29</v>
      </c>
      <c r="TPU108" s="19" t="s">
        <v>35</v>
      </c>
      <c r="TPV108" s="30" t="s">
        <v>54</v>
      </c>
      <c r="TPY108" s="19" t="s">
        <v>49</v>
      </c>
      <c r="TPZ108" s="19">
        <v>19</v>
      </c>
      <c r="TQA108" s="20" t="s">
        <v>28</v>
      </c>
      <c r="TQB108" s="19" t="s">
        <v>29</v>
      </c>
      <c r="TQC108" s="19" t="s">
        <v>35</v>
      </c>
      <c r="TQD108" s="30" t="s">
        <v>54</v>
      </c>
      <c r="TQG108" s="19" t="s">
        <v>49</v>
      </c>
      <c r="TQH108" s="19">
        <v>19</v>
      </c>
      <c r="TQI108" s="20" t="s">
        <v>28</v>
      </c>
      <c r="TQJ108" s="19" t="s">
        <v>29</v>
      </c>
      <c r="TQK108" s="19" t="s">
        <v>35</v>
      </c>
      <c r="TQL108" s="30" t="s">
        <v>54</v>
      </c>
      <c r="TQO108" s="19" t="s">
        <v>49</v>
      </c>
      <c r="TQP108" s="19">
        <v>19</v>
      </c>
      <c r="TQQ108" s="20" t="s">
        <v>28</v>
      </c>
      <c r="TQR108" s="19" t="s">
        <v>29</v>
      </c>
      <c r="TQS108" s="19" t="s">
        <v>35</v>
      </c>
      <c r="TQT108" s="30" t="s">
        <v>54</v>
      </c>
      <c r="TQW108" s="19" t="s">
        <v>49</v>
      </c>
      <c r="TQX108" s="19">
        <v>19</v>
      </c>
      <c r="TQY108" s="20" t="s">
        <v>28</v>
      </c>
      <c r="TQZ108" s="19" t="s">
        <v>29</v>
      </c>
      <c r="TRA108" s="19" t="s">
        <v>35</v>
      </c>
      <c r="TRB108" s="30" t="s">
        <v>54</v>
      </c>
      <c r="TRE108" s="19" t="s">
        <v>49</v>
      </c>
      <c r="TRF108" s="19">
        <v>19</v>
      </c>
      <c r="TRG108" s="20" t="s">
        <v>28</v>
      </c>
      <c r="TRH108" s="19" t="s">
        <v>29</v>
      </c>
      <c r="TRI108" s="19" t="s">
        <v>35</v>
      </c>
      <c r="TRJ108" s="30" t="s">
        <v>54</v>
      </c>
      <c r="TRM108" s="19" t="s">
        <v>49</v>
      </c>
      <c r="TRN108" s="19">
        <v>19</v>
      </c>
      <c r="TRO108" s="20" t="s">
        <v>28</v>
      </c>
      <c r="TRP108" s="19" t="s">
        <v>29</v>
      </c>
      <c r="TRQ108" s="19" t="s">
        <v>35</v>
      </c>
      <c r="TRR108" s="30" t="s">
        <v>54</v>
      </c>
      <c r="TRU108" s="19" t="s">
        <v>49</v>
      </c>
      <c r="TRV108" s="19">
        <v>19</v>
      </c>
      <c r="TRW108" s="20" t="s">
        <v>28</v>
      </c>
      <c r="TRX108" s="19" t="s">
        <v>29</v>
      </c>
      <c r="TRY108" s="19" t="s">
        <v>35</v>
      </c>
      <c r="TRZ108" s="30" t="s">
        <v>54</v>
      </c>
      <c r="TSC108" s="19" t="s">
        <v>49</v>
      </c>
      <c r="TSD108" s="19">
        <v>19</v>
      </c>
      <c r="TSE108" s="20" t="s">
        <v>28</v>
      </c>
      <c r="TSF108" s="19" t="s">
        <v>29</v>
      </c>
      <c r="TSG108" s="19" t="s">
        <v>35</v>
      </c>
      <c r="TSH108" s="30" t="s">
        <v>54</v>
      </c>
      <c r="TSK108" s="19" t="s">
        <v>49</v>
      </c>
      <c r="TSL108" s="19">
        <v>19</v>
      </c>
      <c r="TSM108" s="20" t="s">
        <v>28</v>
      </c>
      <c r="TSN108" s="19" t="s">
        <v>29</v>
      </c>
      <c r="TSO108" s="19" t="s">
        <v>35</v>
      </c>
      <c r="TSP108" s="30" t="s">
        <v>54</v>
      </c>
      <c r="TSS108" s="19" t="s">
        <v>49</v>
      </c>
      <c r="TST108" s="19">
        <v>19</v>
      </c>
      <c r="TSU108" s="20" t="s">
        <v>28</v>
      </c>
      <c r="TSV108" s="19" t="s">
        <v>29</v>
      </c>
      <c r="TSW108" s="19" t="s">
        <v>35</v>
      </c>
      <c r="TSX108" s="30" t="s">
        <v>54</v>
      </c>
      <c r="TTA108" s="19" t="s">
        <v>49</v>
      </c>
      <c r="TTB108" s="19">
        <v>19</v>
      </c>
      <c r="TTC108" s="20" t="s">
        <v>28</v>
      </c>
      <c r="TTD108" s="19" t="s">
        <v>29</v>
      </c>
      <c r="TTE108" s="19" t="s">
        <v>35</v>
      </c>
      <c r="TTF108" s="30" t="s">
        <v>54</v>
      </c>
      <c r="TTI108" s="19" t="s">
        <v>49</v>
      </c>
      <c r="TTJ108" s="19">
        <v>19</v>
      </c>
      <c r="TTK108" s="20" t="s">
        <v>28</v>
      </c>
      <c r="TTL108" s="19" t="s">
        <v>29</v>
      </c>
      <c r="TTM108" s="19" t="s">
        <v>35</v>
      </c>
      <c r="TTN108" s="30" t="s">
        <v>54</v>
      </c>
      <c r="TTQ108" s="19" t="s">
        <v>49</v>
      </c>
      <c r="TTR108" s="19">
        <v>19</v>
      </c>
      <c r="TTS108" s="20" t="s">
        <v>28</v>
      </c>
      <c r="TTT108" s="19" t="s">
        <v>29</v>
      </c>
      <c r="TTU108" s="19" t="s">
        <v>35</v>
      </c>
      <c r="TTV108" s="30" t="s">
        <v>54</v>
      </c>
      <c r="TTY108" s="19" t="s">
        <v>49</v>
      </c>
      <c r="TTZ108" s="19">
        <v>19</v>
      </c>
      <c r="TUA108" s="20" t="s">
        <v>28</v>
      </c>
      <c r="TUB108" s="19" t="s">
        <v>29</v>
      </c>
      <c r="TUC108" s="19" t="s">
        <v>35</v>
      </c>
      <c r="TUD108" s="30" t="s">
        <v>54</v>
      </c>
      <c r="TUG108" s="19" t="s">
        <v>49</v>
      </c>
      <c r="TUH108" s="19">
        <v>19</v>
      </c>
      <c r="TUI108" s="20" t="s">
        <v>28</v>
      </c>
      <c r="TUJ108" s="19" t="s">
        <v>29</v>
      </c>
      <c r="TUK108" s="19" t="s">
        <v>35</v>
      </c>
      <c r="TUL108" s="30" t="s">
        <v>54</v>
      </c>
      <c r="TUO108" s="19" t="s">
        <v>49</v>
      </c>
      <c r="TUP108" s="19">
        <v>19</v>
      </c>
      <c r="TUQ108" s="20" t="s">
        <v>28</v>
      </c>
      <c r="TUR108" s="19" t="s">
        <v>29</v>
      </c>
      <c r="TUS108" s="19" t="s">
        <v>35</v>
      </c>
      <c r="TUT108" s="30" t="s">
        <v>54</v>
      </c>
      <c r="TUW108" s="19" t="s">
        <v>49</v>
      </c>
      <c r="TUX108" s="19">
        <v>19</v>
      </c>
      <c r="TUY108" s="20" t="s">
        <v>28</v>
      </c>
      <c r="TUZ108" s="19" t="s">
        <v>29</v>
      </c>
      <c r="TVA108" s="19" t="s">
        <v>35</v>
      </c>
      <c r="TVB108" s="30" t="s">
        <v>54</v>
      </c>
      <c r="TVE108" s="19" t="s">
        <v>49</v>
      </c>
      <c r="TVF108" s="19">
        <v>19</v>
      </c>
      <c r="TVG108" s="20" t="s">
        <v>28</v>
      </c>
      <c r="TVH108" s="19" t="s">
        <v>29</v>
      </c>
      <c r="TVI108" s="19" t="s">
        <v>35</v>
      </c>
      <c r="TVJ108" s="30" t="s">
        <v>54</v>
      </c>
      <c r="TVM108" s="19" t="s">
        <v>49</v>
      </c>
      <c r="TVN108" s="19">
        <v>19</v>
      </c>
      <c r="TVO108" s="20" t="s">
        <v>28</v>
      </c>
      <c r="TVP108" s="19" t="s">
        <v>29</v>
      </c>
      <c r="TVQ108" s="19" t="s">
        <v>35</v>
      </c>
      <c r="TVR108" s="30" t="s">
        <v>54</v>
      </c>
      <c r="TVU108" s="19" t="s">
        <v>49</v>
      </c>
      <c r="TVV108" s="19">
        <v>19</v>
      </c>
      <c r="TVW108" s="20" t="s">
        <v>28</v>
      </c>
      <c r="TVX108" s="19" t="s">
        <v>29</v>
      </c>
      <c r="TVY108" s="19" t="s">
        <v>35</v>
      </c>
      <c r="TVZ108" s="30" t="s">
        <v>54</v>
      </c>
      <c r="TWC108" s="19" t="s">
        <v>49</v>
      </c>
      <c r="TWD108" s="19">
        <v>19</v>
      </c>
      <c r="TWE108" s="20" t="s">
        <v>28</v>
      </c>
      <c r="TWF108" s="19" t="s">
        <v>29</v>
      </c>
      <c r="TWG108" s="19" t="s">
        <v>35</v>
      </c>
      <c r="TWH108" s="30" t="s">
        <v>54</v>
      </c>
      <c r="TWK108" s="19" t="s">
        <v>49</v>
      </c>
      <c r="TWL108" s="19">
        <v>19</v>
      </c>
      <c r="TWM108" s="20" t="s">
        <v>28</v>
      </c>
      <c r="TWN108" s="19" t="s">
        <v>29</v>
      </c>
      <c r="TWO108" s="19" t="s">
        <v>35</v>
      </c>
      <c r="TWP108" s="30" t="s">
        <v>54</v>
      </c>
      <c r="TWS108" s="19" t="s">
        <v>49</v>
      </c>
      <c r="TWT108" s="19">
        <v>19</v>
      </c>
      <c r="TWU108" s="20" t="s">
        <v>28</v>
      </c>
      <c r="TWV108" s="19" t="s">
        <v>29</v>
      </c>
      <c r="TWW108" s="19" t="s">
        <v>35</v>
      </c>
      <c r="TWX108" s="30" t="s">
        <v>54</v>
      </c>
      <c r="TXA108" s="19" t="s">
        <v>49</v>
      </c>
      <c r="TXB108" s="19">
        <v>19</v>
      </c>
      <c r="TXC108" s="20" t="s">
        <v>28</v>
      </c>
      <c r="TXD108" s="19" t="s">
        <v>29</v>
      </c>
      <c r="TXE108" s="19" t="s">
        <v>35</v>
      </c>
      <c r="TXF108" s="30" t="s">
        <v>54</v>
      </c>
      <c r="TXI108" s="19" t="s">
        <v>49</v>
      </c>
      <c r="TXJ108" s="19">
        <v>19</v>
      </c>
      <c r="TXK108" s="20" t="s">
        <v>28</v>
      </c>
      <c r="TXL108" s="19" t="s">
        <v>29</v>
      </c>
      <c r="TXM108" s="19" t="s">
        <v>35</v>
      </c>
      <c r="TXN108" s="30" t="s">
        <v>54</v>
      </c>
      <c r="TXQ108" s="19" t="s">
        <v>49</v>
      </c>
      <c r="TXR108" s="19">
        <v>19</v>
      </c>
      <c r="TXS108" s="20" t="s">
        <v>28</v>
      </c>
      <c r="TXT108" s="19" t="s">
        <v>29</v>
      </c>
      <c r="TXU108" s="19" t="s">
        <v>35</v>
      </c>
      <c r="TXV108" s="30" t="s">
        <v>54</v>
      </c>
      <c r="TXY108" s="19" t="s">
        <v>49</v>
      </c>
      <c r="TXZ108" s="19">
        <v>19</v>
      </c>
      <c r="TYA108" s="20" t="s">
        <v>28</v>
      </c>
      <c r="TYB108" s="19" t="s">
        <v>29</v>
      </c>
      <c r="TYC108" s="19" t="s">
        <v>35</v>
      </c>
      <c r="TYD108" s="30" t="s">
        <v>54</v>
      </c>
      <c r="TYG108" s="19" t="s">
        <v>49</v>
      </c>
      <c r="TYH108" s="19">
        <v>19</v>
      </c>
      <c r="TYI108" s="20" t="s">
        <v>28</v>
      </c>
      <c r="TYJ108" s="19" t="s">
        <v>29</v>
      </c>
      <c r="TYK108" s="19" t="s">
        <v>35</v>
      </c>
      <c r="TYL108" s="30" t="s">
        <v>54</v>
      </c>
      <c r="TYO108" s="19" t="s">
        <v>49</v>
      </c>
      <c r="TYP108" s="19">
        <v>19</v>
      </c>
      <c r="TYQ108" s="20" t="s">
        <v>28</v>
      </c>
      <c r="TYR108" s="19" t="s">
        <v>29</v>
      </c>
      <c r="TYS108" s="19" t="s">
        <v>35</v>
      </c>
      <c r="TYT108" s="30" t="s">
        <v>54</v>
      </c>
      <c r="TYW108" s="19" t="s">
        <v>49</v>
      </c>
      <c r="TYX108" s="19">
        <v>19</v>
      </c>
      <c r="TYY108" s="20" t="s">
        <v>28</v>
      </c>
      <c r="TYZ108" s="19" t="s">
        <v>29</v>
      </c>
      <c r="TZA108" s="19" t="s">
        <v>35</v>
      </c>
      <c r="TZB108" s="30" t="s">
        <v>54</v>
      </c>
      <c r="TZE108" s="19" t="s">
        <v>49</v>
      </c>
      <c r="TZF108" s="19">
        <v>19</v>
      </c>
      <c r="TZG108" s="20" t="s">
        <v>28</v>
      </c>
      <c r="TZH108" s="19" t="s">
        <v>29</v>
      </c>
      <c r="TZI108" s="19" t="s">
        <v>35</v>
      </c>
      <c r="TZJ108" s="30" t="s">
        <v>54</v>
      </c>
      <c r="TZM108" s="19" t="s">
        <v>49</v>
      </c>
      <c r="TZN108" s="19">
        <v>19</v>
      </c>
      <c r="TZO108" s="20" t="s">
        <v>28</v>
      </c>
      <c r="TZP108" s="19" t="s">
        <v>29</v>
      </c>
      <c r="TZQ108" s="19" t="s">
        <v>35</v>
      </c>
      <c r="TZR108" s="30" t="s">
        <v>54</v>
      </c>
      <c r="TZU108" s="19" t="s">
        <v>49</v>
      </c>
      <c r="TZV108" s="19">
        <v>19</v>
      </c>
      <c r="TZW108" s="20" t="s">
        <v>28</v>
      </c>
      <c r="TZX108" s="19" t="s">
        <v>29</v>
      </c>
      <c r="TZY108" s="19" t="s">
        <v>35</v>
      </c>
      <c r="TZZ108" s="30" t="s">
        <v>54</v>
      </c>
      <c r="UAC108" s="19" t="s">
        <v>49</v>
      </c>
      <c r="UAD108" s="19">
        <v>19</v>
      </c>
      <c r="UAE108" s="20" t="s">
        <v>28</v>
      </c>
      <c r="UAF108" s="19" t="s">
        <v>29</v>
      </c>
      <c r="UAG108" s="19" t="s">
        <v>35</v>
      </c>
      <c r="UAH108" s="30" t="s">
        <v>54</v>
      </c>
      <c r="UAK108" s="19" t="s">
        <v>49</v>
      </c>
      <c r="UAL108" s="19">
        <v>19</v>
      </c>
      <c r="UAM108" s="20" t="s">
        <v>28</v>
      </c>
      <c r="UAN108" s="19" t="s">
        <v>29</v>
      </c>
      <c r="UAO108" s="19" t="s">
        <v>35</v>
      </c>
      <c r="UAP108" s="30" t="s">
        <v>54</v>
      </c>
      <c r="UAS108" s="19" t="s">
        <v>49</v>
      </c>
      <c r="UAT108" s="19">
        <v>19</v>
      </c>
      <c r="UAU108" s="20" t="s">
        <v>28</v>
      </c>
      <c r="UAV108" s="19" t="s">
        <v>29</v>
      </c>
      <c r="UAW108" s="19" t="s">
        <v>35</v>
      </c>
      <c r="UAX108" s="30" t="s">
        <v>54</v>
      </c>
      <c r="UBA108" s="19" t="s">
        <v>49</v>
      </c>
      <c r="UBB108" s="19">
        <v>19</v>
      </c>
      <c r="UBC108" s="20" t="s">
        <v>28</v>
      </c>
      <c r="UBD108" s="19" t="s">
        <v>29</v>
      </c>
      <c r="UBE108" s="19" t="s">
        <v>35</v>
      </c>
      <c r="UBF108" s="30" t="s">
        <v>54</v>
      </c>
      <c r="UBI108" s="19" t="s">
        <v>49</v>
      </c>
      <c r="UBJ108" s="19">
        <v>19</v>
      </c>
      <c r="UBK108" s="20" t="s">
        <v>28</v>
      </c>
      <c r="UBL108" s="19" t="s">
        <v>29</v>
      </c>
      <c r="UBM108" s="19" t="s">
        <v>35</v>
      </c>
      <c r="UBN108" s="30" t="s">
        <v>54</v>
      </c>
      <c r="UBQ108" s="19" t="s">
        <v>49</v>
      </c>
      <c r="UBR108" s="19">
        <v>19</v>
      </c>
      <c r="UBS108" s="20" t="s">
        <v>28</v>
      </c>
      <c r="UBT108" s="19" t="s">
        <v>29</v>
      </c>
      <c r="UBU108" s="19" t="s">
        <v>35</v>
      </c>
      <c r="UBV108" s="30" t="s">
        <v>54</v>
      </c>
      <c r="UBY108" s="19" t="s">
        <v>49</v>
      </c>
      <c r="UBZ108" s="19">
        <v>19</v>
      </c>
      <c r="UCA108" s="20" t="s">
        <v>28</v>
      </c>
      <c r="UCB108" s="19" t="s">
        <v>29</v>
      </c>
      <c r="UCC108" s="19" t="s">
        <v>35</v>
      </c>
      <c r="UCD108" s="30" t="s">
        <v>54</v>
      </c>
      <c r="UCG108" s="19" t="s">
        <v>49</v>
      </c>
      <c r="UCH108" s="19">
        <v>19</v>
      </c>
      <c r="UCI108" s="20" t="s">
        <v>28</v>
      </c>
      <c r="UCJ108" s="19" t="s">
        <v>29</v>
      </c>
      <c r="UCK108" s="19" t="s">
        <v>35</v>
      </c>
      <c r="UCL108" s="30" t="s">
        <v>54</v>
      </c>
      <c r="UCO108" s="19" t="s">
        <v>49</v>
      </c>
      <c r="UCP108" s="19">
        <v>19</v>
      </c>
      <c r="UCQ108" s="20" t="s">
        <v>28</v>
      </c>
      <c r="UCR108" s="19" t="s">
        <v>29</v>
      </c>
      <c r="UCS108" s="19" t="s">
        <v>35</v>
      </c>
      <c r="UCT108" s="30" t="s">
        <v>54</v>
      </c>
      <c r="UCW108" s="19" t="s">
        <v>49</v>
      </c>
      <c r="UCX108" s="19">
        <v>19</v>
      </c>
      <c r="UCY108" s="20" t="s">
        <v>28</v>
      </c>
      <c r="UCZ108" s="19" t="s">
        <v>29</v>
      </c>
      <c r="UDA108" s="19" t="s">
        <v>35</v>
      </c>
      <c r="UDB108" s="30" t="s">
        <v>54</v>
      </c>
      <c r="UDE108" s="19" t="s">
        <v>49</v>
      </c>
      <c r="UDF108" s="19">
        <v>19</v>
      </c>
      <c r="UDG108" s="20" t="s">
        <v>28</v>
      </c>
      <c r="UDH108" s="19" t="s">
        <v>29</v>
      </c>
      <c r="UDI108" s="19" t="s">
        <v>35</v>
      </c>
      <c r="UDJ108" s="30" t="s">
        <v>54</v>
      </c>
      <c r="UDM108" s="19" t="s">
        <v>49</v>
      </c>
      <c r="UDN108" s="19">
        <v>19</v>
      </c>
      <c r="UDO108" s="20" t="s">
        <v>28</v>
      </c>
      <c r="UDP108" s="19" t="s">
        <v>29</v>
      </c>
      <c r="UDQ108" s="19" t="s">
        <v>35</v>
      </c>
      <c r="UDR108" s="30" t="s">
        <v>54</v>
      </c>
      <c r="UDU108" s="19" t="s">
        <v>49</v>
      </c>
      <c r="UDV108" s="19">
        <v>19</v>
      </c>
      <c r="UDW108" s="20" t="s">
        <v>28</v>
      </c>
      <c r="UDX108" s="19" t="s">
        <v>29</v>
      </c>
      <c r="UDY108" s="19" t="s">
        <v>35</v>
      </c>
      <c r="UDZ108" s="30" t="s">
        <v>54</v>
      </c>
      <c r="UEC108" s="19" t="s">
        <v>49</v>
      </c>
      <c r="UED108" s="19">
        <v>19</v>
      </c>
      <c r="UEE108" s="20" t="s">
        <v>28</v>
      </c>
      <c r="UEF108" s="19" t="s">
        <v>29</v>
      </c>
      <c r="UEG108" s="19" t="s">
        <v>35</v>
      </c>
      <c r="UEH108" s="30" t="s">
        <v>54</v>
      </c>
      <c r="UEK108" s="19" t="s">
        <v>49</v>
      </c>
      <c r="UEL108" s="19">
        <v>19</v>
      </c>
      <c r="UEM108" s="20" t="s">
        <v>28</v>
      </c>
      <c r="UEN108" s="19" t="s">
        <v>29</v>
      </c>
      <c r="UEO108" s="19" t="s">
        <v>35</v>
      </c>
      <c r="UEP108" s="30" t="s">
        <v>54</v>
      </c>
      <c r="UES108" s="19" t="s">
        <v>49</v>
      </c>
      <c r="UET108" s="19">
        <v>19</v>
      </c>
      <c r="UEU108" s="20" t="s">
        <v>28</v>
      </c>
      <c r="UEV108" s="19" t="s">
        <v>29</v>
      </c>
      <c r="UEW108" s="19" t="s">
        <v>35</v>
      </c>
      <c r="UEX108" s="30" t="s">
        <v>54</v>
      </c>
      <c r="UFA108" s="19" t="s">
        <v>49</v>
      </c>
      <c r="UFB108" s="19">
        <v>19</v>
      </c>
      <c r="UFC108" s="20" t="s">
        <v>28</v>
      </c>
      <c r="UFD108" s="19" t="s">
        <v>29</v>
      </c>
      <c r="UFE108" s="19" t="s">
        <v>35</v>
      </c>
      <c r="UFF108" s="30" t="s">
        <v>54</v>
      </c>
      <c r="UFI108" s="19" t="s">
        <v>49</v>
      </c>
      <c r="UFJ108" s="19">
        <v>19</v>
      </c>
      <c r="UFK108" s="20" t="s">
        <v>28</v>
      </c>
      <c r="UFL108" s="19" t="s">
        <v>29</v>
      </c>
      <c r="UFM108" s="19" t="s">
        <v>35</v>
      </c>
      <c r="UFN108" s="30" t="s">
        <v>54</v>
      </c>
      <c r="UFQ108" s="19" t="s">
        <v>49</v>
      </c>
      <c r="UFR108" s="19">
        <v>19</v>
      </c>
      <c r="UFS108" s="20" t="s">
        <v>28</v>
      </c>
      <c r="UFT108" s="19" t="s">
        <v>29</v>
      </c>
      <c r="UFU108" s="19" t="s">
        <v>35</v>
      </c>
      <c r="UFV108" s="30" t="s">
        <v>54</v>
      </c>
      <c r="UFY108" s="19" t="s">
        <v>49</v>
      </c>
      <c r="UFZ108" s="19">
        <v>19</v>
      </c>
      <c r="UGA108" s="20" t="s">
        <v>28</v>
      </c>
      <c r="UGB108" s="19" t="s">
        <v>29</v>
      </c>
      <c r="UGC108" s="19" t="s">
        <v>35</v>
      </c>
      <c r="UGD108" s="30" t="s">
        <v>54</v>
      </c>
      <c r="UGG108" s="19" t="s">
        <v>49</v>
      </c>
      <c r="UGH108" s="19">
        <v>19</v>
      </c>
      <c r="UGI108" s="20" t="s">
        <v>28</v>
      </c>
      <c r="UGJ108" s="19" t="s">
        <v>29</v>
      </c>
      <c r="UGK108" s="19" t="s">
        <v>35</v>
      </c>
      <c r="UGL108" s="30" t="s">
        <v>54</v>
      </c>
      <c r="UGO108" s="19" t="s">
        <v>49</v>
      </c>
      <c r="UGP108" s="19">
        <v>19</v>
      </c>
      <c r="UGQ108" s="20" t="s">
        <v>28</v>
      </c>
      <c r="UGR108" s="19" t="s">
        <v>29</v>
      </c>
      <c r="UGS108" s="19" t="s">
        <v>35</v>
      </c>
      <c r="UGT108" s="30" t="s">
        <v>54</v>
      </c>
      <c r="UGW108" s="19" t="s">
        <v>49</v>
      </c>
      <c r="UGX108" s="19">
        <v>19</v>
      </c>
      <c r="UGY108" s="20" t="s">
        <v>28</v>
      </c>
      <c r="UGZ108" s="19" t="s">
        <v>29</v>
      </c>
      <c r="UHA108" s="19" t="s">
        <v>35</v>
      </c>
      <c r="UHB108" s="30" t="s">
        <v>54</v>
      </c>
      <c r="UHE108" s="19" t="s">
        <v>49</v>
      </c>
      <c r="UHF108" s="19">
        <v>19</v>
      </c>
      <c r="UHG108" s="20" t="s">
        <v>28</v>
      </c>
      <c r="UHH108" s="19" t="s">
        <v>29</v>
      </c>
      <c r="UHI108" s="19" t="s">
        <v>35</v>
      </c>
      <c r="UHJ108" s="30" t="s">
        <v>54</v>
      </c>
      <c r="UHM108" s="19" t="s">
        <v>49</v>
      </c>
      <c r="UHN108" s="19">
        <v>19</v>
      </c>
      <c r="UHO108" s="20" t="s">
        <v>28</v>
      </c>
      <c r="UHP108" s="19" t="s">
        <v>29</v>
      </c>
      <c r="UHQ108" s="19" t="s">
        <v>35</v>
      </c>
      <c r="UHR108" s="30" t="s">
        <v>54</v>
      </c>
      <c r="UHU108" s="19" t="s">
        <v>49</v>
      </c>
      <c r="UHV108" s="19">
        <v>19</v>
      </c>
      <c r="UHW108" s="20" t="s">
        <v>28</v>
      </c>
      <c r="UHX108" s="19" t="s">
        <v>29</v>
      </c>
      <c r="UHY108" s="19" t="s">
        <v>35</v>
      </c>
      <c r="UHZ108" s="30" t="s">
        <v>54</v>
      </c>
      <c r="UIC108" s="19" t="s">
        <v>49</v>
      </c>
      <c r="UID108" s="19">
        <v>19</v>
      </c>
      <c r="UIE108" s="20" t="s">
        <v>28</v>
      </c>
      <c r="UIF108" s="19" t="s">
        <v>29</v>
      </c>
      <c r="UIG108" s="19" t="s">
        <v>35</v>
      </c>
      <c r="UIH108" s="30" t="s">
        <v>54</v>
      </c>
      <c r="UIK108" s="19" t="s">
        <v>49</v>
      </c>
      <c r="UIL108" s="19">
        <v>19</v>
      </c>
      <c r="UIM108" s="20" t="s">
        <v>28</v>
      </c>
      <c r="UIN108" s="19" t="s">
        <v>29</v>
      </c>
      <c r="UIO108" s="19" t="s">
        <v>35</v>
      </c>
      <c r="UIP108" s="30" t="s">
        <v>54</v>
      </c>
      <c r="UIS108" s="19" t="s">
        <v>49</v>
      </c>
      <c r="UIT108" s="19">
        <v>19</v>
      </c>
      <c r="UIU108" s="20" t="s">
        <v>28</v>
      </c>
      <c r="UIV108" s="19" t="s">
        <v>29</v>
      </c>
      <c r="UIW108" s="19" t="s">
        <v>35</v>
      </c>
      <c r="UIX108" s="30" t="s">
        <v>54</v>
      </c>
      <c r="UJA108" s="19" t="s">
        <v>49</v>
      </c>
      <c r="UJB108" s="19">
        <v>19</v>
      </c>
      <c r="UJC108" s="20" t="s">
        <v>28</v>
      </c>
      <c r="UJD108" s="19" t="s">
        <v>29</v>
      </c>
      <c r="UJE108" s="19" t="s">
        <v>35</v>
      </c>
      <c r="UJF108" s="30" t="s">
        <v>54</v>
      </c>
      <c r="UJI108" s="19" t="s">
        <v>49</v>
      </c>
      <c r="UJJ108" s="19">
        <v>19</v>
      </c>
      <c r="UJK108" s="20" t="s">
        <v>28</v>
      </c>
      <c r="UJL108" s="19" t="s">
        <v>29</v>
      </c>
      <c r="UJM108" s="19" t="s">
        <v>35</v>
      </c>
      <c r="UJN108" s="30" t="s">
        <v>54</v>
      </c>
      <c r="UJQ108" s="19" t="s">
        <v>49</v>
      </c>
      <c r="UJR108" s="19">
        <v>19</v>
      </c>
      <c r="UJS108" s="20" t="s">
        <v>28</v>
      </c>
      <c r="UJT108" s="19" t="s">
        <v>29</v>
      </c>
      <c r="UJU108" s="19" t="s">
        <v>35</v>
      </c>
      <c r="UJV108" s="30" t="s">
        <v>54</v>
      </c>
      <c r="UJY108" s="19" t="s">
        <v>49</v>
      </c>
      <c r="UJZ108" s="19">
        <v>19</v>
      </c>
      <c r="UKA108" s="20" t="s">
        <v>28</v>
      </c>
      <c r="UKB108" s="19" t="s">
        <v>29</v>
      </c>
      <c r="UKC108" s="19" t="s">
        <v>35</v>
      </c>
      <c r="UKD108" s="30" t="s">
        <v>54</v>
      </c>
      <c r="UKG108" s="19" t="s">
        <v>49</v>
      </c>
      <c r="UKH108" s="19">
        <v>19</v>
      </c>
      <c r="UKI108" s="20" t="s">
        <v>28</v>
      </c>
      <c r="UKJ108" s="19" t="s">
        <v>29</v>
      </c>
      <c r="UKK108" s="19" t="s">
        <v>35</v>
      </c>
      <c r="UKL108" s="30" t="s">
        <v>54</v>
      </c>
      <c r="UKO108" s="19" t="s">
        <v>49</v>
      </c>
      <c r="UKP108" s="19">
        <v>19</v>
      </c>
      <c r="UKQ108" s="20" t="s">
        <v>28</v>
      </c>
      <c r="UKR108" s="19" t="s">
        <v>29</v>
      </c>
      <c r="UKS108" s="19" t="s">
        <v>35</v>
      </c>
      <c r="UKT108" s="30" t="s">
        <v>54</v>
      </c>
      <c r="UKW108" s="19" t="s">
        <v>49</v>
      </c>
      <c r="UKX108" s="19">
        <v>19</v>
      </c>
      <c r="UKY108" s="20" t="s">
        <v>28</v>
      </c>
      <c r="UKZ108" s="19" t="s">
        <v>29</v>
      </c>
      <c r="ULA108" s="19" t="s">
        <v>35</v>
      </c>
      <c r="ULB108" s="30" t="s">
        <v>54</v>
      </c>
      <c r="ULE108" s="19" t="s">
        <v>49</v>
      </c>
      <c r="ULF108" s="19">
        <v>19</v>
      </c>
      <c r="ULG108" s="20" t="s">
        <v>28</v>
      </c>
      <c r="ULH108" s="19" t="s">
        <v>29</v>
      </c>
      <c r="ULI108" s="19" t="s">
        <v>35</v>
      </c>
      <c r="ULJ108" s="30" t="s">
        <v>54</v>
      </c>
      <c r="ULM108" s="19" t="s">
        <v>49</v>
      </c>
      <c r="ULN108" s="19">
        <v>19</v>
      </c>
      <c r="ULO108" s="20" t="s">
        <v>28</v>
      </c>
      <c r="ULP108" s="19" t="s">
        <v>29</v>
      </c>
      <c r="ULQ108" s="19" t="s">
        <v>35</v>
      </c>
      <c r="ULR108" s="30" t="s">
        <v>54</v>
      </c>
      <c r="ULU108" s="19" t="s">
        <v>49</v>
      </c>
      <c r="ULV108" s="19">
        <v>19</v>
      </c>
      <c r="ULW108" s="20" t="s">
        <v>28</v>
      </c>
      <c r="ULX108" s="19" t="s">
        <v>29</v>
      </c>
      <c r="ULY108" s="19" t="s">
        <v>35</v>
      </c>
      <c r="ULZ108" s="30" t="s">
        <v>54</v>
      </c>
      <c r="UMC108" s="19" t="s">
        <v>49</v>
      </c>
      <c r="UMD108" s="19">
        <v>19</v>
      </c>
      <c r="UME108" s="20" t="s">
        <v>28</v>
      </c>
      <c r="UMF108" s="19" t="s">
        <v>29</v>
      </c>
      <c r="UMG108" s="19" t="s">
        <v>35</v>
      </c>
      <c r="UMH108" s="30" t="s">
        <v>54</v>
      </c>
      <c r="UMK108" s="19" t="s">
        <v>49</v>
      </c>
      <c r="UML108" s="19">
        <v>19</v>
      </c>
      <c r="UMM108" s="20" t="s">
        <v>28</v>
      </c>
      <c r="UMN108" s="19" t="s">
        <v>29</v>
      </c>
      <c r="UMO108" s="19" t="s">
        <v>35</v>
      </c>
      <c r="UMP108" s="30" t="s">
        <v>54</v>
      </c>
      <c r="UMS108" s="19" t="s">
        <v>49</v>
      </c>
      <c r="UMT108" s="19">
        <v>19</v>
      </c>
      <c r="UMU108" s="20" t="s">
        <v>28</v>
      </c>
      <c r="UMV108" s="19" t="s">
        <v>29</v>
      </c>
      <c r="UMW108" s="19" t="s">
        <v>35</v>
      </c>
      <c r="UMX108" s="30" t="s">
        <v>54</v>
      </c>
      <c r="UNA108" s="19" t="s">
        <v>49</v>
      </c>
      <c r="UNB108" s="19">
        <v>19</v>
      </c>
      <c r="UNC108" s="20" t="s">
        <v>28</v>
      </c>
      <c r="UND108" s="19" t="s">
        <v>29</v>
      </c>
      <c r="UNE108" s="19" t="s">
        <v>35</v>
      </c>
      <c r="UNF108" s="30" t="s">
        <v>54</v>
      </c>
      <c r="UNI108" s="19" t="s">
        <v>49</v>
      </c>
      <c r="UNJ108" s="19">
        <v>19</v>
      </c>
      <c r="UNK108" s="20" t="s">
        <v>28</v>
      </c>
      <c r="UNL108" s="19" t="s">
        <v>29</v>
      </c>
      <c r="UNM108" s="19" t="s">
        <v>35</v>
      </c>
      <c r="UNN108" s="30" t="s">
        <v>54</v>
      </c>
      <c r="UNQ108" s="19" t="s">
        <v>49</v>
      </c>
      <c r="UNR108" s="19">
        <v>19</v>
      </c>
      <c r="UNS108" s="20" t="s">
        <v>28</v>
      </c>
      <c r="UNT108" s="19" t="s">
        <v>29</v>
      </c>
      <c r="UNU108" s="19" t="s">
        <v>35</v>
      </c>
      <c r="UNV108" s="30" t="s">
        <v>54</v>
      </c>
      <c r="UNY108" s="19" t="s">
        <v>49</v>
      </c>
      <c r="UNZ108" s="19">
        <v>19</v>
      </c>
      <c r="UOA108" s="20" t="s">
        <v>28</v>
      </c>
      <c r="UOB108" s="19" t="s">
        <v>29</v>
      </c>
      <c r="UOC108" s="19" t="s">
        <v>35</v>
      </c>
      <c r="UOD108" s="30" t="s">
        <v>54</v>
      </c>
      <c r="UOG108" s="19" t="s">
        <v>49</v>
      </c>
      <c r="UOH108" s="19">
        <v>19</v>
      </c>
      <c r="UOI108" s="20" t="s">
        <v>28</v>
      </c>
      <c r="UOJ108" s="19" t="s">
        <v>29</v>
      </c>
      <c r="UOK108" s="19" t="s">
        <v>35</v>
      </c>
      <c r="UOL108" s="30" t="s">
        <v>54</v>
      </c>
      <c r="UOO108" s="19" t="s">
        <v>49</v>
      </c>
      <c r="UOP108" s="19">
        <v>19</v>
      </c>
      <c r="UOQ108" s="20" t="s">
        <v>28</v>
      </c>
      <c r="UOR108" s="19" t="s">
        <v>29</v>
      </c>
      <c r="UOS108" s="19" t="s">
        <v>35</v>
      </c>
      <c r="UOT108" s="30" t="s">
        <v>54</v>
      </c>
      <c r="UOW108" s="19" t="s">
        <v>49</v>
      </c>
      <c r="UOX108" s="19">
        <v>19</v>
      </c>
      <c r="UOY108" s="20" t="s">
        <v>28</v>
      </c>
      <c r="UOZ108" s="19" t="s">
        <v>29</v>
      </c>
      <c r="UPA108" s="19" t="s">
        <v>35</v>
      </c>
      <c r="UPB108" s="30" t="s">
        <v>54</v>
      </c>
      <c r="UPE108" s="19" t="s">
        <v>49</v>
      </c>
      <c r="UPF108" s="19">
        <v>19</v>
      </c>
      <c r="UPG108" s="20" t="s">
        <v>28</v>
      </c>
      <c r="UPH108" s="19" t="s">
        <v>29</v>
      </c>
      <c r="UPI108" s="19" t="s">
        <v>35</v>
      </c>
      <c r="UPJ108" s="30" t="s">
        <v>54</v>
      </c>
      <c r="UPM108" s="19" t="s">
        <v>49</v>
      </c>
      <c r="UPN108" s="19">
        <v>19</v>
      </c>
      <c r="UPO108" s="20" t="s">
        <v>28</v>
      </c>
      <c r="UPP108" s="19" t="s">
        <v>29</v>
      </c>
      <c r="UPQ108" s="19" t="s">
        <v>35</v>
      </c>
      <c r="UPR108" s="30" t="s">
        <v>54</v>
      </c>
      <c r="UPU108" s="19" t="s">
        <v>49</v>
      </c>
      <c r="UPV108" s="19">
        <v>19</v>
      </c>
      <c r="UPW108" s="20" t="s">
        <v>28</v>
      </c>
      <c r="UPX108" s="19" t="s">
        <v>29</v>
      </c>
      <c r="UPY108" s="19" t="s">
        <v>35</v>
      </c>
      <c r="UPZ108" s="30" t="s">
        <v>54</v>
      </c>
      <c r="UQC108" s="19" t="s">
        <v>49</v>
      </c>
      <c r="UQD108" s="19">
        <v>19</v>
      </c>
      <c r="UQE108" s="20" t="s">
        <v>28</v>
      </c>
      <c r="UQF108" s="19" t="s">
        <v>29</v>
      </c>
      <c r="UQG108" s="19" t="s">
        <v>35</v>
      </c>
      <c r="UQH108" s="30" t="s">
        <v>54</v>
      </c>
      <c r="UQK108" s="19" t="s">
        <v>49</v>
      </c>
      <c r="UQL108" s="19">
        <v>19</v>
      </c>
      <c r="UQM108" s="20" t="s">
        <v>28</v>
      </c>
      <c r="UQN108" s="19" t="s">
        <v>29</v>
      </c>
      <c r="UQO108" s="19" t="s">
        <v>35</v>
      </c>
      <c r="UQP108" s="30" t="s">
        <v>54</v>
      </c>
      <c r="UQS108" s="19" t="s">
        <v>49</v>
      </c>
      <c r="UQT108" s="19">
        <v>19</v>
      </c>
      <c r="UQU108" s="20" t="s">
        <v>28</v>
      </c>
      <c r="UQV108" s="19" t="s">
        <v>29</v>
      </c>
      <c r="UQW108" s="19" t="s">
        <v>35</v>
      </c>
      <c r="UQX108" s="30" t="s">
        <v>54</v>
      </c>
      <c r="URA108" s="19" t="s">
        <v>49</v>
      </c>
      <c r="URB108" s="19">
        <v>19</v>
      </c>
      <c r="URC108" s="20" t="s">
        <v>28</v>
      </c>
      <c r="URD108" s="19" t="s">
        <v>29</v>
      </c>
      <c r="URE108" s="19" t="s">
        <v>35</v>
      </c>
      <c r="URF108" s="30" t="s">
        <v>54</v>
      </c>
      <c r="URI108" s="19" t="s">
        <v>49</v>
      </c>
      <c r="URJ108" s="19">
        <v>19</v>
      </c>
      <c r="URK108" s="20" t="s">
        <v>28</v>
      </c>
      <c r="URL108" s="19" t="s">
        <v>29</v>
      </c>
      <c r="URM108" s="19" t="s">
        <v>35</v>
      </c>
      <c r="URN108" s="30" t="s">
        <v>54</v>
      </c>
      <c r="URQ108" s="19" t="s">
        <v>49</v>
      </c>
      <c r="URR108" s="19">
        <v>19</v>
      </c>
      <c r="URS108" s="20" t="s">
        <v>28</v>
      </c>
      <c r="URT108" s="19" t="s">
        <v>29</v>
      </c>
      <c r="URU108" s="19" t="s">
        <v>35</v>
      </c>
      <c r="URV108" s="30" t="s">
        <v>54</v>
      </c>
      <c r="URY108" s="19" t="s">
        <v>49</v>
      </c>
      <c r="URZ108" s="19">
        <v>19</v>
      </c>
      <c r="USA108" s="20" t="s">
        <v>28</v>
      </c>
      <c r="USB108" s="19" t="s">
        <v>29</v>
      </c>
      <c r="USC108" s="19" t="s">
        <v>35</v>
      </c>
      <c r="USD108" s="30" t="s">
        <v>54</v>
      </c>
      <c r="USG108" s="19" t="s">
        <v>49</v>
      </c>
      <c r="USH108" s="19">
        <v>19</v>
      </c>
      <c r="USI108" s="20" t="s">
        <v>28</v>
      </c>
      <c r="USJ108" s="19" t="s">
        <v>29</v>
      </c>
      <c r="USK108" s="19" t="s">
        <v>35</v>
      </c>
      <c r="USL108" s="30" t="s">
        <v>54</v>
      </c>
      <c r="USO108" s="19" t="s">
        <v>49</v>
      </c>
      <c r="USP108" s="19">
        <v>19</v>
      </c>
      <c r="USQ108" s="20" t="s">
        <v>28</v>
      </c>
      <c r="USR108" s="19" t="s">
        <v>29</v>
      </c>
      <c r="USS108" s="19" t="s">
        <v>35</v>
      </c>
      <c r="UST108" s="30" t="s">
        <v>54</v>
      </c>
      <c r="USW108" s="19" t="s">
        <v>49</v>
      </c>
      <c r="USX108" s="19">
        <v>19</v>
      </c>
      <c r="USY108" s="20" t="s">
        <v>28</v>
      </c>
      <c r="USZ108" s="19" t="s">
        <v>29</v>
      </c>
      <c r="UTA108" s="19" t="s">
        <v>35</v>
      </c>
      <c r="UTB108" s="30" t="s">
        <v>54</v>
      </c>
      <c r="UTE108" s="19" t="s">
        <v>49</v>
      </c>
      <c r="UTF108" s="19">
        <v>19</v>
      </c>
      <c r="UTG108" s="20" t="s">
        <v>28</v>
      </c>
      <c r="UTH108" s="19" t="s">
        <v>29</v>
      </c>
      <c r="UTI108" s="19" t="s">
        <v>35</v>
      </c>
      <c r="UTJ108" s="30" t="s">
        <v>54</v>
      </c>
      <c r="UTM108" s="19" t="s">
        <v>49</v>
      </c>
      <c r="UTN108" s="19">
        <v>19</v>
      </c>
      <c r="UTO108" s="20" t="s">
        <v>28</v>
      </c>
      <c r="UTP108" s="19" t="s">
        <v>29</v>
      </c>
      <c r="UTQ108" s="19" t="s">
        <v>35</v>
      </c>
      <c r="UTR108" s="30" t="s">
        <v>54</v>
      </c>
      <c r="UTU108" s="19" t="s">
        <v>49</v>
      </c>
      <c r="UTV108" s="19">
        <v>19</v>
      </c>
      <c r="UTW108" s="20" t="s">
        <v>28</v>
      </c>
      <c r="UTX108" s="19" t="s">
        <v>29</v>
      </c>
      <c r="UTY108" s="19" t="s">
        <v>35</v>
      </c>
      <c r="UTZ108" s="30" t="s">
        <v>54</v>
      </c>
      <c r="UUC108" s="19" t="s">
        <v>49</v>
      </c>
      <c r="UUD108" s="19">
        <v>19</v>
      </c>
      <c r="UUE108" s="20" t="s">
        <v>28</v>
      </c>
      <c r="UUF108" s="19" t="s">
        <v>29</v>
      </c>
      <c r="UUG108" s="19" t="s">
        <v>35</v>
      </c>
      <c r="UUH108" s="30" t="s">
        <v>54</v>
      </c>
      <c r="UUK108" s="19" t="s">
        <v>49</v>
      </c>
      <c r="UUL108" s="19">
        <v>19</v>
      </c>
      <c r="UUM108" s="20" t="s">
        <v>28</v>
      </c>
      <c r="UUN108" s="19" t="s">
        <v>29</v>
      </c>
      <c r="UUO108" s="19" t="s">
        <v>35</v>
      </c>
      <c r="UUP108" s="30" t="s">
        <v>54</v>
      </c>
      <c r="UUS108" s="19" t="s">
        <v>49</v>
      </c>
      <c r="UUT108" s="19">
        <v>19</v>
      </c>
      <c r="UUU108" s="20" t="s">
        <v>28</v>
      </c>
      <c r="UUV108" s="19" t="s">
        <v>29</v>
      </c>
      <c r="UUW108" s="19" t="s">
        <v>35</v>
      </c>
      <c r="UUX108" s="30" t="s">
        <v>54</v>
      </c>
      <c r="UVA108" s="19" t="s">
        <v>49</v>
      </c>
      <c r="UVB108" s="19">
        <v>19</v>
      </c>
      <c r="UVC108" s="20" t="s">
        <v>28</v>
      </c>
      <c r="UVD108" s="19" t="s">
        <v>29</v>
      </c>
      <c r="UVE108" s="19" t="s">
        <v>35</v>
      </c>
      <c r="UVF108" s="30" t="s">
        <v>54</v>
      </c>
      <c r="UVI108" s="19" t="s">
        <v>49</v>
      </c>
      <c r="UVJ108" s="19">
        <v>19</v>
      </c>
      <c r="UVK108" s="20" t="s">
        <v>28</v>
      </c>
      <c r="UVL108" s="19" t="s">
        <v>29</v>
      </c>
      <c r="UVM108" s="19" t="s">
        <v>35</v>
      </c>
      <c r="UVN108" s="30" t="s">
        <v>54</v>
      </c>
      <c r="UVQ108" s="19" t="s">
        <v>49</v>
      </c>
      <c r="UVR108" s="19">
        <v>19</v>
      </c>
      <c r="UVS108" s="20" t="s">
        <v>28</v>
      </c>
      <c r="UVT108" s="19" t="s">
        <v>29</v>
      </c>
      <c r="UVU108" s="19" t="s">
        <v>35</v>
      </c>
      <c r="UVV108" s="30" t="s">
        <v>54</v>
      </c>
      <c r="UVY108" s="19" t="s">
        <v>49</v>
      </c>
      <c r="UVZ108" s="19">
        <v>19</v>
      </c>
      <c r="UWA108" s="20" t="s">
        <v>28</v>
      </c>
      <c r="UWB108" s="19" t="s">
        <v>29</v>
      </c>
      <c r="UWC108" s="19" t="s">
        <v>35</v>
      </c>
      <c r="UWD108" s="30" t="s">
        <v>54</v>
      </c>
      <c r="UWG108" s="19" t="s">
        <v>49</v>
      </c>
      <c r="UWH108" s="19">
        <v>19</v>
      </c>
      <c r="UWI108" s="20" t="s">
        <v>28</v>
      </c>
      <c r="UWJ108" s="19" t="s">
        <v>29</v>
      </c>
      <c r="UWK108" s="19" t="s">
        <v>35</v>
      </c>
      <c r="UWL108" s="30" t="s">
        <v>54</v>
      </c>
      <c r="UWO108" s="19" t="s">
        <v>49</v>
      </c>
      <c r="UWP108" s="19">
        <v>19</v>
      </c>
      <c r="UWQ108" s="20" t="s">
        <v>28</v>
      </c>
      <c r="UWR108" s="19" t="s">
        <v>29</v>
      </c>
      <c r="UWS108" s="19" t="s">
        <v>35</v>
      </c>
      <c r="UWT108" s="30" t="s">
        <v>54</v>
      </c>
      <c r="UWW108" s="19" t="s">
        <v>49</v>
      </c>
      <c r="UWX108" s="19">
        <v>19</v>
      </c>
      <c r="UWY108" s="20" t="s">
        <v>28</v>
      </c>
      <c r="UWZ108" s="19" t="s">
        <v>29</v>
      </c>
      <c r="UXA108" s="19" t="s">
        <v>35</v>
      </c>
      <c r="UXB108" s="30" t="s">
        <v>54</v>
      </c>
      <c r="UXE108" s="19" t="s">
        <v>49</v>
      </c>
      <c r="UXF108" s="19">
        <v>19</v>
      </c>
      <c r="UXG108" s="20" t="s">
        <v>28</v>
      </c>
      <c r="UXH108" s="19" t="s">
        <v>29</v>
      </c>
      <c r="UXI108" s="19" t="s">
        <v>35</v>
      </c>
      <c r="UXJ108" s="30" t="s">
        <v>54</v>
      </c>
      <c r="UXM108" s="19" t="s">
        <v>49</v>
      </c>
      <c r="UXN108" s="19">
        <v>19</v>
      </c>
      <c r="UXO108" s="20" t="s">
        <v>28</v>
      </c>
      <c r="UXP108" s="19" t="s">
        <v>29</v>
      </c>
      <c r="UXQ108" s="19" t="s">
        <v>35</v>
      </c>
      <c r="UXR108" s="30" t="s">
        <v>54</v>
      </c>
      <c r="UXU108" s="19" t="s">
        <v>49</v>
      </c>
      <c r="UXV108" s="19">
        <v>19</v>
      </c>
      <c r="UXW108" s="20" t="s">
        <v>28</v>
      </c>
      <c r="UXX108" s="19" t="s">
        <v>29</v>
      </c>
      <c r="UXY108" s="19" t="s">
        <v>35</v>
      </c>
      <c r="UXZ108" s="30" t="s">
        <v>54</v>
      </c>
      <c r="UYC108" s="19" t="s">
        <v>49</v>
      </c>
      <c r="UYD108" s="19">
        <v>19</v>
      </c>
      <c r="UYE108" s="20" t="s">
        <v>28</v>
      </c>
      <c r="UYF108" s="19" t="s">
        <v>29</v>
      </c>
      <c r="UYG108" s="19" t="s">
        <v>35</v>
      </c>
      <c r="UYH108" s="30" t="s">
        <v>54</v>
      </c>
      <c r="UYK108" s="19" t="s">
        <v>49</v>
      </c>
      <c r="UYL108" s="19">
        <v>19</v>
      </c>
      <c r="UYM108" s="20" t="s">
        <v>28</v>
      </c>
      <c r="UYN108" s="19" t="s">
        <v>29</v>
      </c>
      <c r="UYO108" s="19" t="s">
        <v>35</v>
      </c>
      <c r="UYP108" s="30" t="s">
        <v>54</v>
      </c>
      <c r="UYS108" s="19" t="s">
        <v>49</v>
      </c>
      <c r="UYT108" s="19">
        <v>19</v>
      </c>
      <c r="UYU108" s="20" t="s">
        <v>28</v>
      </c>
      <c r="UYV108" s="19" t="s">
        <v>29</v>
      </c>
      <c r="UYW108" s="19" t="s">
        <v>35</v>
      </c>
      <c r="UYX108" s="30" t="s">
        <v>54</v>
      </c>
      <c r="UZA108" s="19" t="s">
        <v>49</v>
      </c>
      <c r="UZB108" s="19">
        <v>19</v>
      </c>
      <c r="UZC108" s="20" t="s">
        <v>28</v>
      </c>
      <c r="UZD108" s="19" t="s">
        <v>29</v>
      </c>
      <c r="UZE108" s="19" t="s">
        <v>35</v>
      </c>
      <c r="UZF108" s="30" t="s">
        <v>54</v>
      </c>
      <c r="UZI108" s="19" t="s">
        <v>49</v>
      </c>
      <c r="UZJ108" s="19">
        <v>19</v>
      </c>
      <c r="UZK108" s="20" t="s">
        <v>28</v>
      </c>
      <c r="UZL108" s="19" t="s">
        <v>29</v>
      </c>
      <c r="UZM108" s="19" t="s">
        <v>35</v>
      </c>
      <c r="UZN108" s="30" t="s">
        <v>54</v>
      </c>
      <c r="UZQ108" s="19" t="s">
        <v>49</v>
      </c>
      <c r="UZR108" s="19">
        <v>19</v>
      </c>
      <c r="UZS108" s="20" t="s">
        <v>28</v>
      </c>
      <c r="UZT108" s="19" t="s">
        <v>29</v>
      </c>
      <c r="UZU108" s="19" t="s">
        <v>35</v>
      </c>
      <c r="UZV108" s="30" t="s">
        <v>54</v>
      </c>
      <c r="UZY108" s="19" t="s">
        <v>49</v>
      </c>
      <c r="UZZ108" s="19">
        <v>19</v>
      </c>
      <c r="VAA108" s="20" t="s">
        <v>28</v>
      </c>
      <c r="VAB108" s="19" t="s">
        <v>29</v>
      </c>
      <c r="VAC108" s="19" t="s">
        <v>35</v>
      </c>
      <c r="VAD108" s="30" t="s">
        <v>54</v>
      </c>
      <c r="VAG108" s="19" t="s">
        <v>49</v>
      </c>
      <c r="VAH108" s="19">
        <v>19</v>
      </c>
      <c r="VAI108" s="20" t="s">
        <v>28</v>
      </c>
      <c r="VAJ108" s="19" t="s">
        <v>29</v>
      </c>
      <c r="VAK108" s="19" t="s">
        <v>35</v>
      </c>
      <c r="VAL108" s="30" t="s">
        <v>54</v>
      </c>
      <c r="VAO108" s="19" t="s">
        <v>49</v>
      </c>
      <c r="VAP108" s="19">
        <v>19</v>
      </c>
      <c r="VAQ108" s="20" t="s">
        <v>28</v>
      </c>
      <c r="VAR108" s="19" t="s">
        <v>29</v>
      </c>
      <c r="VAS108" s="19" t="s">
        <v>35</v>
      </c>
      <c r="VAT108" s="30" t="s">
        <v>54</v>
      </c>
      <c r="VAW108" s="19" t="s">
        <v>49</v>
      </c>
      <c r="VAX108" s="19">
        <v>19</v>
      </c>
      <c r="VAY108" s="20" t="s">
        <v>28</v>
      </c>
      <c r="VAZ108" s="19" t="s">
        <v>29</v>
      </c>
      <c r="VBA108" s="19" t="s">
        <v>35</v>
      </c>
      <c r="VBB108" s="30" t="s">
        <v>54</v>
      </c>
      <c r="VBE108" s="19" t="s">
        <v>49</v>
      </c>
      <c r="VBF108" s="19">
        <v>19</v>
      </c>
      <c r="VBG108" s="20" t="s">
        <v>28</v>
      </c>
      <c r="VBH108" s="19" t="s">
        <v>29</v>
      </c>
      <c r="VBI108" s="19" t="s">
        <v>35</v>
      </c>
      <c r="VBJ108" s="30" t="s">
        <v>54</v>
      </c>
      <c r="VBM108" s="19" t="s">
        <v>49</v>
      </c>
      <c r="VBN108" s="19">
        <v>19</v>
      </c>
      <c r="VBO108" s="20" t="s">
        <v>28</v>
      </c>
      <c r="VBP108" s="19" t="s">
        <v>29</v>
      </c>
      <c r="VBQ108" s="19" t="s">
        <v>35</v>
      </c>
      <c r="VBR108" s="30" t="s">
        <v>54</v>
      </c>
      <c r="VBU108" s="19" t="s">
        <v>49</v>
      </c>
      <c r="VBV108" s="19">
        <v>19</v>
      </c>
      <c r="VBW108" s="20" t="s">
        <v>28</v>
      </c>
      <c r="VBX108" s="19" t="s">
        <v>29</v>
      </c>
      <c r="VBY108" s="19" t="s">
        <v>35</v>
      </c>
      <c r="VBZ108" s="30" t="s">
        <v>54</v>
      </c>
      <c r="VCC108" s="19" t="s">
        <v>49</v>
      </c>
      <c r="VCD108" s="19">
        <v>19</v>
      </c>
      <c r="VCE108" s="20" t="s">
        <v>28</v>
      </c>
      <c r="VCF108" s="19" t="s">
        <v>29</v>
      </c>
      <c r="VCG108" s="19" t="s">
        <v>35</v>
      </c>
      <c r="VCH108" s="30" t="s">
        <v>54</v>
      </c>
      <c r="VCK108" s="19" t="s">
        <v>49</v>
      </c>
      <c r="VCL108" s="19">
        <v>19</v>
      </c>
      <c r="VCM108" s="20" t="s">
        <v>28</v>
      </c>
      <c r="VCN108" s="19" t="s">
        <v>29</v>
      </c>
      <c r="VCO108" s="19" t="s">
        <v>35</v>
      </c>
      <c r="VCP108" s="30" t="s">
        <v>54</v>
      </c>
      <c r="VCS108" s="19" t="s">
        <v>49</v>
      </c>
      <c r="VCT108" s="19">
        <v>19</v>
      </c>
      <c r="VCU108" s="20" t="s">
        <v>28</v>
      </c>
      <c r="VCV108" s="19" t="s">
        <v>29</v>
      </c>
      <c r="VCW108" s="19" t="s">
        <v>35</v>
      </c>
      <c r="VCX108" s="30" t="s">
        <v>54</v>
      </c>
      <c r="VDA108" s="19" t="s">
        <v>49</v>
      </c>
      <c r="VDB108" s="19">
        <v>19</v>
      </c>
      <c r="VDC108" s="20" t="s">
        <v>28</v>
      </c>
      <c r="VDD108" s="19" t="s">
        <v>29</v>
      </c>
      <c r="VDE108" s="19" t="s">
        <v>35</v>
      </c>
      <c r="VDF108" s="30" t="s">
        <v>54</v>
      </c>
      <c r="VDI108" s="19" t="s">
        <v>49</v>
      </c>
      <c r="VDJ108" s="19">
        <v>19</v>
      </c>
      <c r="VDK108" s="20" t="s">
        <v>28</v>
      </c>
      <c r="VDL108" s="19" t="s">
        <v>29</v>
      </c>
      <c r="VDM108" s="19" t="s">
        <v>35</v>
      </c>
      <c r="VDN108" s="30" t="s">
        <v>54</v>
      </c>
      <c r="VDQ108" s="19" t="s">
        <v>49</v>
      </c>
      <c r="VDR108" s="19">
        <v>19</v>
      </c>
      <c r="VDS108" s="20" t="s">
        <v>28</v>
      </c>
      <c r="VDT108" s="19" t="s">
        <v>29</v>
      </c>
      <c r="VDU108" s="19" t="s">
        <v>35</v>
      </c>
      <c r="VDV108" s="30" t="s">
        <v>54</v>
      </c>
      <c r="VDY108" s="19" t="s">
        <v>49</v>
      </c>
      <c r="VDZ108" s="19">
        <v>19</v>
      </c>
      <c r="VEA108" s="20" t="s">
        <v>28</v>
      </c>
      <c r="VEB108" s="19" t="s">
        <v>29</v>
      </c>
      <c r="VEC108" s="19" t="s">
        <v>35</v>
      </c>
      <c r="VED108" s="30" t="s">
        <v>54</v>
      </c>
      <c r="VEG108" s="19" t="s">
        <v>49</v>
      </c>
      <c r="VEH108" s="19">
        <v>19</v>
      </c>
      <c r="VEI108" s="20" t="s">
        <v>28</v>
      </c>
      <c r="VEJ108" s="19" t="s">
        <v>29</v>
      </c>
      <c r="VEK108" s="19" t="s">
        <v>35</v>
      </c>
      <c r="VEL108" s="30" t="s">
        <v>54</v>
      </c>
      <c r="VEO108" s="19" t="s">
        <v>49</v>
      </c>
      <c r="VEP108" s="19">
        <v>19</v>
      </c>
      <c r="VEQ108" s="20" t="s">
        <v>28</v>
      </c>
      <c r="VER108" s="19" t="s">
        <v>29</v>
      </c>
      <c r="VES108" s="19" t="s">
        <v>35</v>
      </c>
      <c r="VET108" s="30" t="s">
        <v>54</v>
      </c>
      <c r="VEW108" s="19" t="s">
        <v>49</v>
      </c>
      <c r="VEX108" s="19">
        <v>19</v>
      </c>
      <c r="VEY108" s="20" t="s">
        <v>28</v>
      </c>
      <c r="VEZ108" s="19" t="s">
        <v>29</v>
      </c>
      <c r="VFA108" s="19" t="s">
        <v>35</v>
      </c>
      <c r="VFB108" s="30" t="s">
        <v>54</v>
      </c>
      <c r="VFE108" s="19" t="s">
        <v>49</v>
      </c>
      <c r="VFF108" s="19">
        <v>19</v>
      </c>
      <c r="VFG108" s="20" t="s">
        <v>28</v>
      </c>
      <c r="VFH108" s="19" t="s">
        <v>29</v>
      </c>
      <c r="VFI108" s="19" t="s">
        <v>35</v>
      </c>
      <c r="VFJ108" s="30" t="s">
        <v>54</v>
      </c>
      <c r="VFM108" s="19" t="s">
        <v>49</v>
      </c>
      <c r="VFN108" s="19">
        <v>19</v>
      </c>
      <c r="VFO108" s="20" t="s">
        <v>28</v>
      </c>
      <c r="VFP108" s="19" t="s">
        <v>29</v>
      </c>
      <c r="VFQ108" s="19" t="s">
        <v>35</v>
      </c>
      <c r="VFR108" s="30" t="s">
        <v>54</v>
      </c>
      <c r="VFU108" s="19" t="s">
        <v>49</v>
      </c>
      <c r="VFV108" s="19">
        <v>19</v>
      </c>
      <c r="VFW108" s="20" t="s">
        <v>28</v>
      </c>
      <c r="VFX108" s="19" t="s">
        <v>29</v>
      </c>
      <c r="VFY108" s="19" t="s">
        <v>35</v>
      </c>
      <c r="VFZ108" s="30" t="s">
        <v>54</v>
      </c>
      <c r="VGC108" s="19" t="s">
        <v>49</v>
      </c>
      <c r="VGD108" s="19">
        <v>19</v>
      </c>
      <c r="VGE108" s="20" t="s">
        <v>28</v>
      </c>
      <c r="VGF108" s="19" t="s">
        <v>29</v>
      </c>
      <c r="VGG108" s="19" t="s">
        <v>35</v>
      </c>
      <c r="VGH108" s="30" t="s">
        <v>54</v>
      </c>
      <c r="VGK108" s="19" t="s">
        <v>49</v>
      </c>
      <c r="VGL108" s="19">
        <v>19</v>
      </c>
      <c r="VGM108" s="20" t="s">
        <v>28</v>
      </c>
      <c r="VGN108" s="19" t="s">
        <v>29</v>
      </c>
      <c r="VGO108" s="19" t="s">
        <v>35</v>
      </c>
      <c r="VGP108" s="30" t="s">
        <v>54</v>
      </c>
      <c r="VGS108" s="19" t="s">
        <v>49</v>
      </c>
      <c r="VGT108" s="19">
        <v>19</v>
      </c>
      <c r="VGU108" s="20" t="s">
        <v>28</v>
      </c>
      <c r="VGV108" s="19" t="s">
        <v>29</v>
      </c>
      <c r="VGW108" s="19" t="s">
        <v>35</v>
      </c>
      <c r="VGX108" s="30" t="s">
        <v>54</v>
      </c>
      <c r="VHA108" s="19" t="s">
        <v>49</v>
      </c>
      <c r="VHB108" s="19">
        <v>19</v>
      </c>
      <c r="VHC108" s="20" t="s">
        <v>28</v>
      </c>
      <c r="VHD108" s="19" t="s">
        <v>29</v>
      </c>
      <c r="VHE108" s="19" t="s">
        <v>35</v>
      </c>
      <c r="VHF108" s="30" t="s">
        <v>54</v>
      </c>
      <c r="VHI108" s="19" t="s">
        <v>49</v>
      </c>
      <c r="VHJ108" s="19">
        <v>19</v>
      </c>
      <c r="VHK108" s="20" t="s">
        <v>28</v>
      </c>
      <c r="VHL108" s="19" t="s">
        <v>29</v>
      </c>
      <c r="VHM108" s="19" t="s">
        <v>35</v>
      </c>
      <c r="VHN108" s="30" t="s">
        <v>54</v>
      </c>
      <c r="VHQ108" s="19" t="s">
        <v>49</v>
      </c>
      <c r="VHR108" s="19">
        <v>19</v>
      </c>
      <c r="VHS108" s="20" t="s">
        <v>28</v>
      </c>
      <c r="VHT108" s="19" t="s">
        <v>29</v>
      </c>
      <c r="VHU108" s="19" t="s">
        <v>35</v>
      </c>
      <c r="VHV108" s="30" t="s">
        <v>54</v>
      </c>
      <c r="VHY108" s="19" t="s">
        <v>49</v>
      </c>
      <c r="VHZ108" s="19">
        <v>19</v>
      </c>
      <c r="VIA108" s="20" t="s">
        <v>28</v>
      </c>
      <c r="VIB108" s="19" t="s">
        <v>29</v>
      </c>
      <c r="VIC108" s="19" t="s">
        <v>35</v>
      </c>
      <c r="VID108" s="30" t="s">
        <v>54</v>
      </c>
      <c r="VIG108" s="19" t="s">
        <v>49</v>
      </c>
      <c r="VIH108" s="19">
        <v>19</v>
      </c>
      <c r="VII108" s="20" t="s">
        <v>28</v>
      </c>
      <c r="VIJ108" s="19" t="s">
        <v>29</v>
      </c>
      <c r="VIK108" s="19" t="s">
        <v>35</v>
      </c>
      <c r="VIL108" s="30" t="s">
        <v>54</v>
      </c>
      <c r="VIO108" s="19" t="s">
        <v>49</v>
      </c>
      <c r="VIP108" s="19">
        <v>19</v>
      </c>
      <c r="VIQ108" s="20" t="s">
        <v>28</v>
      </c>
      <c r="VIR108" s="19" t="s">
        <v>29</v>
      </c>
      <c r="VIS108" s="19" t="s">
        <v>35</v>
      </c>
      <c r="VIT108" s="30" t="s">
        <v>54</v>
      </c>
      <c r="VIW108" s="19" t="s">
        <v>49</v>
      </c>
      <c r="VIX108" s="19">
        <v>19</v>
      </c>
      <c r="VIY108" s="20" t="s">
        <v>28</v>
      </c>
      <c r="VIZ108" s="19" t="s">
        <v>29</v>
      </c>
      <c r="VJA108" s="19" t="s">
        <v>35</v>
      </c>
      <c r="VJB108" s="30" t="s">
        <v>54</v>
      </c>
      <c r="VJE108" s="19" t="s">
        <v>49</v>
      </c>
      <c r="VJF108" s="19">
        <v>19</v>
      </c>
      <c r="VJG108" s="20" t="s">
        <v>28</v>
      </c>
      <c r="VJH108" s="19" t="s">
        <v>29</v>
      </c>
      <c r="VJI108" s="19" t="s">
        <v>35</v>
      </c>
      <c r="VJJ108" s="30" t="s">
        <v>54</v>
      </c>
      <c r="VJM108" s="19" t="s">
        <v>49</v>
      </c>
      <c r="VJN108" s="19">
        <v>19</v>
      </c>
      <c r="VJO108" s="20" t="s">
        <v>28</v>
      </c>
      <c r="VJP108" s="19" t="s">
        <v>29</v>
      </c>
      <c r="VJQ108" s="19" t="s">
        <v>35</v>
      </c>
      <c r="VJR108" s="30" t="s">
        <v>54</v>
      </c>
      <c r="VJU108" s="19" t="s">
        <v>49</v>
      </c>
      <c r="VJV108" s="19">
        <v>19</v>
      </c>
      <c r="VJW108" s="20" t="s">
        <v>28</v>
      </c>
      <c r="VJX108" s="19" t="s">
        <v>29</v>
      </c>
      <c r="VJY108" s="19" t="s">
        <v>35</v>
      </c>
      <c r="VJZ108" s="30" t="s">
        <v>54</v>
      </c>
      <c r="VKC108" s="19" t="s">
        <v>49</v>
      </c>
      <c r="VKD108" s="19">
        <v>19</v>
      </c>
      <c r="VKE108" s="20" t="s">
        <v>28</v>
      </c>
      <c r="VKF108" s="19" t="s">
        <v>29</v>
      </c>
      <c r="VKG108" s="19" t="s">
        <v>35</v>
      </c>
      <c r="VKH108" s="30" t="s">
        <v>54</v>
      </c>
      <c r="VKK108" s="19" t="s">
        <v>49</v>
      </c>
      <c r="VKL108" s="19">
        <v>19</v>
      </c>
      <c r="VKM108" s="20" t="s">
        <v>28</v>
      </c>
      <c r="VKN108" s="19" t="s">
        <v>29</v>
      </c>
      <c r="VKO108" s="19" t="s">
        <v>35</v>
      </c>
      <c r="VKP108" s="30" t="s">
        <v>54</v>
      </c>
      <c r="VKS108" s="19" t="s">
        <v>49</v>
      </c>
      <c r="VKT108" s="19">
        <v>19</v>
      </c>
      <c r="VKU108" s="20" t="s">
        <v>28</v>
      </c>
      <c r="VKV108" s="19" t="s">
        <v>29</v>
      </c>
      <c r="VKW108" s="19" t="s">
        <v>35</v>
      </c>
      <c r="VKX108" s="30" t="s">
        <v>54</v>
      </c>
      <c r="VLA108" s="19" t="s">
        <v>49</v>
      </c>
      <c r="VLB108" s="19">
        <v>19</v>
      </c>
      <c r="VLC108" s="20" t="s">
        <v>28</v>
      </c>
      <c r="VLD108" s="19" t="s">
        <v>29</v>
      </c>
      <c r="VLE108" s="19" t="s">
        <v>35</v>
      </c>
      <c r="VLF108" s="30" t="s">
        <v>54</v>
      </c>
      <c r="VLI108" s="19" t="s">
        <v>49</v>
      </c>
      <c r="VLJ108" s="19">
        <v>19</v>
      </c>
      <c r="VLK108" s="20" t="s">
        <v>28</v>
      </c>
      <c r="VLL108" s="19" t="s">
        <v>29</v>
      </c>
      <c r="VLM108" s="19" t="s">
        <v>35</v>
      </c>
      <c r="VLN108" s="30" t="s">
        <v>54</v>
      </c>
      <c r="VLQ108" s="19" t="s">
        <v>49</v>
      </c>
      <c r="VLR108" s="19">
        <v>19</v>
      </c>
      <c r="VLS108" s="20" t="s">
        <v>28</v>
      </c>
      <c r="VLT108" s="19" t="s">
        <v>29</v>
      </c>
      <c r="VLU108" s="19" t="s">
        <v>35</v>
      </c>
      <c r="VLV108" s="30" t="s">
        <v>54</v>
      </c>
      <c r="VLY108" s="19" t="s">
        <v>49</v>
      </c>
      <c r="VLZ108" s="19">
        <v>19</v>
      </c>
      <c r="VMA108" s="20" t="s">
        <v>28</v>
      </c>
      <c r="VMB108" s="19" t="s">
        <v>29</v>
      </c>
      <c r="VMC108" s="19" t="s">
        <v>35</v>
      </c>
      <c r="VMD108" s="30" t="s">
        <v>54</v>
      </c>
      <c r="VMG108" s="19" t="s">
        <v>49</v>
      </c>
      <c r="VMH108" s="19">
        <v>19</v>
      </c>
      <c r="VMI108" s="20" t="s">
        <v>28</v>
      </c>
      <c r="VMJ108" s="19" t="s">
        <v>29</v>
      </c>
      <c r="VMK108" s="19" t="s">
        <v>35</v>
      </c>
      <c r="VML108" s="30" t="s">
        <v>54</v>
      </c>
      <c r="VMO108" s="19" t="s">
        <v>49</v>
      </c>
      <c r="VMP108" s="19">
        <v>19</v>
      </c>
      <c r="VMQ108" s="20" t="s">
        <v>28</v>
      </c>
      <c r="VMR108" s="19" t="s">
        <v>29</v>
      </c>
      <c r="VMS108" s="19" t="s">
        <v>35</v>
      </c>
      <c r="VMT108" s="30" t="s">
        <v>54</v>
      </c>
      <c r="VMW108" s="19" t="s">
        <v>49</v>
      </c>
      <c r="VMX108" s="19">
        <v>19</v>
      </c>
      <c r="VMY108" s="20" t="s">
        <v>28</v>
      </c>
      <c r="VMZ108" s="19" t="s">
        <v>29</v>
      </c>
      <c r="VNA108" s="19" t="s">
        <v>35</v>
      </c>
      <c r="VNB108" s="30" t="s">
        <v>54</v>
      </c>
      <c r="VNE108" s="19" t="s">
        <v>49</v>
      </c>
      <c r="VNF108" s="19">
        <v>19</v>
      </c>
      <c r="VNG108" s="20" t="s">
        <v>28</v>
      </c>
      <c r="VNH108" s="19" t="s">
        <v>29</v>
      </c>
      <c r="VNI108" s="19" t="s">
        <v>35</v>
      </c>
      <c r="VNJ108" s="30" t="s">
        <v>54</v>
      </c>
      <c r="VNM108" s="19" t="s">
        <v>49</v>
      </c>
      <c r="VNN108" s="19">
        <v>19</v>
      </c>
      <c r="VNO108" s="20" t="s">
        <v>28</v>
      </c>
      <c r="VNP108" s="19" t="s">
        <v>29</v>
      </c>
      <c r="VNQ108" s="19" t="s">
        <v>35</v>
      </c>
      <c r="VNR108" s="30" t="s">
        <v>54</v>
      </c>
      <c r="VNU108" s="19" t="s">
        <v>49</v>
      </c>
      <c r="VNV108" s="19">
        <v>19</v>
      </c>
      <c r="VNW108" s="20" t="s">
        <v>28</v>
      </c>
      <c r="VNX108" s="19" t="s">
        <v>29</v>
      </c>
      <c r="VNY108" s="19" t="s">
        <v>35</v>
      </c>
      <c r="VNZ108" s="30" t="s">
        <v>54</v>
      </c>
      <c r="VOC108" s="19" t="s">
        <v>49</v>
      </c>
      <c r="VOD108" s="19">
        <v>19</v>
      </c>
      <c r="VOE108" s="20" t="s">
        <v>28</v>
      </c>
      <c r="VOF108" s="19" t="s">
        <v>29</v>
      </c>
      <c r="VOG108" s="19" t="s">
        <v>35</v>
      </c>
      <c r="VOH108" s="30" t="s">
        <v>54</v>
      </c>
      <c r="VOK108" s="19" t="s">
        <v>49</v>
      </c>
      <c r="VOL108" s="19">
        <v>19</v>
      </c>
      <c r="VOM108" s="20" t="s">
        <v>28</v>
      </c>
      <c r="VON108" s="19" t="s">
        <v>29</v>
      </c>
      <c r="VOO108" s="19" t="s">
        <v>35</v>
      </c>
      <c r="VOP108" s="30" t="s">
        <v>54</v>
      </c>
      <c r="VOS108" s="19" t="s">
        <v>49</v>
      </c>
      <c r="VOT108" s="19">
        <v>19</v>
      </c>
      <c r="VOU108" s="20" t="s">
        <v>28</v>
      </c>
      <c r="VOV108" s="19" t="s">
        <v>29</v>
      </c>
      <c r="VOW108" s="19" t="s">
        <v>35</v>
      </c>
      <c r="VOX108" s="30" t="s">
        <v>54</v>
      </c>
      <c r="VPA108" s="19" t="s">
        <v>49</v>
      </c>
      <c r="VPB108" s="19">
        <v>19</v>
      </c>
      <c r="VPC108" s="20" t="s">
        <v>28</v>
      </c>
      <c r="VPD108" s="19" t="s">
        <v>29</v>
      </c>
      <c r="VPE108" s="19" t="s">
        <v>35</v>
      </c>
      <c r="VPF108" s="30" t="s">
        <v>54</v>
      </c>
      <c r="VPI108" s="19" t="s">
        <v>49</v>
      </c>
      <c r="VPJ108" s="19">
        <v>19</v>
      </c>
      <c r="VPK108" s="20" t="s">
        <v>28</v>
      </c>
      <c r="VPL108" s="19" t="s">
        <v>29</v>
      </c>
      <c r="VPM108" s="19" t="s">
        <v>35</v>
      </c>
      <c r="VPN108" s="30" t="s">
        <v>54</v>
      </c>
      <c r="VPQ108" s="19" t="s">
        <v>49</v>
      </c>
      <c r="VPR108" s="19">
        <v>19</v>
      </c>
      <c r="VPS108" s="20" t="s">
        <v>28</v>
      </c>
      <c r="VPT108" s="19" t="s">
        <v>29</v>
      </c>
      <c r="VPU108" s="19" t="s">
        <v>35</v>
      </c>
      <c r="VPV108" s="30" t="s">
        <v>54</v>
      </c>
      <c r="VPY108" s="19" t="s">
        <v>49</v>
      </c>
      <c r="VPZ108" s="19">
        <v>19</v>
      </c>
      <c r="VQA108" s="20" t="s">
        <v>28</v>
      </c>
      <c r="VQB108" s="19" t="s">
        <v>29</v>
      </c>
      <c r="VQC108" s="19" t="s">
        <v>35</v>
      </c>
      <c r="VQD108" s="30" t="s">
        <v>54</v>
      </c>
      <c r="VQG108" s="19" t="s">
        <v>49</v>
      </c>
      <c r="VQH108" s="19">
        <v>19</v>
      </c>
      <c r="VQI108" s="20" t="s">
        <v>28</v>
      </c>
      <c r="VQJ108" s="19" t="s">
        <v>29</v>
      </c>
      <c r="VQK108" s="19" t="s">
        <v>35</v>
      </c>
      <c r="VQL108" s="30" t="s">
        <v>54</v>
      </c>
      <c r="VQO108" s="19" t="s">
        <v>49</v>
      </c>
      <c r="VQP108" s="19">
        <v>19</v>
      </c>
      <c r="VQQ108" s="20" t="s">
        <v>28</v>
      </c>
      <c r="VQR108" s="19" t="s">
        <v>29</v>
      </c>
      <c r="VQS108" s="19" t="s">
        <v>35</v>
      </c>
      <c r="VQT108" s="30" t="s">
        <v>54</v>
      </c>
      <c r="VQW108" s="19" t="s">
        <v>49</v>
      </c>
      <c r="VQX108" s="19">
        <v>19</v>
      </c>
      <c r="VQY108" s="20" t="s">
        <v>28</v>
      </c>
      <c r="VQZ108" s="19" t="s">
        <v>29</v>
      </c>
      <c r="VRA108" s="19" t="s">
        <v>35</v>
      </c>
      <c r="VRB108" s="30" t="s">
        <v>54</v>
      </c>
      <c r="VRE108" s="19" t="s">
        <v>49</v>
      </c>
      <c r="VRF108" s="19">
        <v>19</v>
      </c>
      <c r="VRG108" s="20" t="s">
        <v>28</v>
      </c>
      <c r="VRH108" s="19" t="s">
        <v>29</v>
      </c>
      <c r="VRI108" s="19" t="s">
        <v>35</v>
      </c>
      <c r="VRJ108" s="30" t="s">
        <v>54</v>
      </c>
      <c r="VRM108" s="19" t="s">
        <v>49</v>
      </c>
      <c r="VRN108" s="19">
        <v>19</v>
      </c>
      <c r="VRO108" s="20" t="s">
        <v>28</v>
      </c>
      <c r="VRP108" s="19" t="s">
        <v>29</v>
      </c>
      <c r="VRQ108" s="19" t="s">
        <v>35</v>
      </c>
      <c r="VRR108" s="30" t="s">
        <v>54</v>
      </c>
      <c r="VRU108" s="19" t="s">
        <v>49</v>
      </c>
      <c r="VRV108" s="19">
        <v>19</v>
      </c>
      <c r="VRW108" s="20" t="s">
        <v>28</v>
      </c>
      <c r="VRX108" s="19" t="s">
        <v>29</v>
      </c>
      <c r="VRY108" s="19" t="s">
        <v>35</v>
      </c>
      <c r="VRZ108" s="30" t="s">
        <v>54</v>
      </c>
      <c r="VSC108" s="19" t="s">
        <v>49</v>
      </c>
      <c r="VSD108" s="19">
        <v>19</v>
      </c>
      <c r="VSE108" s="20" t="s">
        <v>28</v>
      </c>
      <c r="VSF108" s="19" t="s">
        <v>29</v>
      </c>
      <c r="VSG108" s="19" t="s">
        <v>35</v>
      </c>
      <c r="VSH108" s="30" t="s">
        <v>54</v>
      </c>
      <c r="VSK108" s="19" t="s">
        <v>49</v>
      </c>
      <c r="VSL108" s="19">
        <v>19</v>
      </c>
      <c r="VSM108" s="20" t="s">
        <v>28</v>
      </c>
      <c r="VSN108" s="19" t="s">
        <v>29</v>
      </c>
      <c r="VSO108" s="19" t="s">
        <v>35</v>
      </c>
      <c r="VSP108" s="30" t="s">
        <v>54</v>
      </c>
      <c r="VSS108" s="19" t="s">
        <v>49</v>
      </c>
      <c r="VST108" s="19">
        <v>19</v>
      </c>
      <c r="VSU108" s="20" t="s">
        <v>28</v>
      </c>
      <c r="VSV108" s="19" t="s">
        <v>29</v>
      </c>
      <c r="VSW108" s="19" t="s">
        <v>35</v>
      </c>
      <c r="VSX108" s="30" t="s">
        <v>54</v>
      </c>
      <c r="VTA108" s="19" t="s">
        <v>49</v>
      </c>
      <c r="VTB108" s="19">
        <v>19</v>
      </c>
      <c r="VTC108" s="20" t="s">
        <v>28</v>
      </c>
      <c r="VTD108" s="19" t="s">
        <v>29</v>
      </c>
      <c r="VTE108" s="19" t="s">
        <v>35</v>
      </c>
      <c r="VTF108" s="30" t="s">
        <v>54</v>
      </c>
      <c r="VTI108" s="19" t="s">
        <v>49</v>
      </c>
      <c r="VTJ108" s="19">
        <v>19</v>
      </c>
      <c r="VTK108" s="20" t="s">
        <v>28</v>
      </c>
      <c r="VTL108" s="19" t="s">
        <v>29</v>
      </c>
      <c r="VTM108" s="19" t="s">
        <v>35</v>
      </c>
      <c r="VTN108" s="30" t="s">
        <v>54</v>
      </c>
      <c r="VTQ108" s="19" t="s">
        <v>49</v>
      </c>
      <c r="VTR108" s="19">
        <v>19</v>
      </c>
      <c r="VTS108" s="20" t="s">
        <v>28</v>
      </c>
      <c r="VTT108" s="19" t="s">
        <v>29</v>
      </c>
      <c r="VTU108" s="19" t="s">
        <v>35</v>
      </c>
      <c r="VTV108" s="30" t="s">
        <v>54</v>
      </c>
      <c r="VTY108" s="19" t="s">
        <v>49</v>
      </c>
      <c r="VTZ108" s="19">
        <v>19</v>
      </c>
      <c r="VUA108" s="20" t="s">
        <v>28</v>
      </c>
      <c r="VUB108" s="19" t="s">
        <v>29</v>
      </c>
      <c r="VUC108" s="19" t="s">
        <v>35</v>
      </c>
      <c r="VUD108" s="30" t="s">
        <v>54</v>
      </c>
      <c r="VUG108" s="19" t="s">
        <v>49</v>
      </c>
      <c r="VUH108" s="19">
        <v>19</v>
      </c>
      <c r="VUI108" s="20" t="s">
        <v>28</v>
      </c>
      <c r="VUJ108" s="19" t="s">
        <v>29</v>
      </c>
      <c r="VUK108" s="19" t="s">
        <v>35</v>
      </c>
      <c r="VUL108" s="30" t="s">
        <v>54</v>
      </c>
      <c r="VUO108" s="19" t="s">
        <v>49</v>
      </c>
      <c r="VUP108" s="19">
        <v>19</v>
      </c>
      <c r="VUQ108" s="20" t="s">
        <v>28</v>
      </c>
      <c r="VUR108" s="19" t="s">
        <v>29</v>
      </c>
      <c r="VUS108" s="19" t="s">
        <v>35</v>
      </c>
      <c r="VUT108" s="30" t="s">
        <v>54</v>
      </c>
      <c r="VUW108" s="19" t="s">
        <v>49</v>
      </c>
      <c r="VUX108" s="19">
        <v>19</v>
      </c>
      <c r="VUY108" s="20" t="s">
        <v>28</v>
      </c>
      <c r="VUZ108" s="19" t="s">
        <v>29</v>
      </c>
      <c r="VVA108" s="19" t="s">
        <v>35</v>
      </c>
      <c r="VVB108" s="30" t="s">
        <v>54</v>
      </c>
      <c r="VVE108" s="19" t="s">
        <v>49</v>
      </c>
      <c r="VVF108" s="19">
        <v>19</v>
      </c>
      <c r="VVG108" s="20" t="s">
        <v>28</v>
      </c>
      <c r="VVH108" s="19" t="s">
        <v>29</v>
      </c>
      <c r="VVI108" s="19" t="s">
        <v>35</v>
      </c>
      <c r="VVJ108" s="30" t="s">
        <v>54</v>
      </c>
      <c r="VVM108" s="19" t="s">
        <v>49</v>
      </c>
      <c r="VVN108" s="19">
        <v>19</v>
      </c>
      <c r="VVO108" s="20" t="s">
        <v>28</v>
      </c>
      <c r="VVP108" s="19" t="s">
        <v>29</v>
      </c>
      <c r="VVQ108" s="19" t="s">
        <v>35</v>
      </c>
      <c r="VVR108" s="30" t="s">
        <v>54</v>
      </c>
      <c r="VVU108" s="19" t="s">
        <v>49</v>
      </c>
      <c r="VVV108" s="19">
        <v>19</v>
      </c>
      <c r="VVW108" s="20" t="s">
        <v>28</v>
      </c>
      <c r="VVX108" s="19" t="s">
        <v>29</v>
      </c>
      <c r="VVY108" s="19" t="s">
        <v>35</v>
      </c>
      <c r="VVZ108" s="30" t="s">
        <v>54</v>
      </c>
      <c r="VWC108" s="19" t="s">
        <v>49</v>
      </c>
      <c r="VWD108" s="19">
        <v>19</v>
      </c>
      <c r="VWE108" s="20" t="s">
        <v>28</v>
      </c>
      <c r="VWF108" s="19" t="s">
        <v>29</v>
      </c>
      <c r="VWG108" s="19" t="s">
        <v>35</v>
      </c>
      <c r="VWH108" s="30" t="s">
        <v>54</v>
      </c>
      <c r="VWK108" s="19" t="s">
        <v>49</v>
      </c>
      <c r="VWL108" s="19">
        <v>19</v>
      </c>
      <c r="VWM108" s="20" t="s">
        <v>28</v>
      </c>
      <c r="VWN108" s="19" t="s">
        <v>29</v>
      </c>
      <c r="VWO108" s="19" t="s">
        <v>35</v>
      </c>
      <c r="VWP108" s="30" t="s">
        <v>54</v>
      </c>
      <c r="VWS108" s="19" t="s">
        <v>49</v>
      </c>
      <c r="VWT108" s="19">
        <v>19</v>
      </c>
      <c r="VWU108" s="20" t="s">
        <v>28</v>
      </c>
      <c r="VWV108" s="19" t="s">
        <v>29</v>
      </c>
      <c r="VWW108" s="19" t="s">
        <v>35</v>
      </c>
      <c r="VWX108" s="30" t="s">
        <v>54</v>
      </c>
      <c r="VXA108" s="19" t="s">
        <v>49</v>
      </c>
      <c r="VXB108" s="19">
        <v>19</v>
      </c>
      <c r="VXC108" s="20" t="s">
        <v>28</v>
      </c>
      <c r="VXD108" s="19" t="s">
        <v>29</v>
      </c>
      <c r="VXE108" s="19" t="s">
        <v>35</v>
      </c>
      <c r="VXF108" s="30" t="s">
        <v>54</v>
      </c>
      <c r="VXI108" s="19" t="s">
        <v>49</v>
      </c>
      <c r="VXJ108" s="19">
        <v>19</v>
      </c>
      <c r="VXK108" s="20" t="s">
        <v>28</v>
      </c>
      <c r="VXL108" s="19" t="s">
        <v>29</v>
      </c>
      <c r="VXM108" s="19" t="s">
        <v>35</v>
      </c>
      <c r="VXN108" s="30" t="s">
        <v>54</v>
      </c>
      <c r="VXQ108" s="19" t="s">
        <v>49</v>
      </c>
      <c r="VXR108" s="19">
        <v>19</v>
      </c>
      <c r="VXS108" s="20" t="s">
        <v>28</v>
      </c>
      <c r="VXT108" s="19" t="s">
        <v>29</v>
      </c>
      <c r="VXU108" s="19" t="s">
        <v>35</v>
      </c>
      <c r="VXV108" s="30" t="s">
        <v>54</v>
      </c>
      <c r="VXY108" s="19" t="s">
        <v>49</v>
      </c>
      <c r="VXZ108" s="19">
        <v>19</v>
      </c>
      <c r="VYA108" s="20" t="s">
        <v>28</v>
      </c>
      <c r="VYB108" s="19" t="s">
        <v>29</v>
      </c>
      <c r="VYC108" s="19" t="s">
        <v>35</v>
      </c>
      <c r="VYD108" s="30" t="s">
        <v>54</v>
      </c>
      <c r="VYG108" s="19" t="s">
        <v>49</v>
      </c>
      <c r="VYH108" s="19">
        <v>19</v>
      </c>
      <c r="VYI108" s="20" t="s">
        <v>28</v>
      </c>
      <c r="VYJ108" s="19" t="s">
        <v>29</v>
      </c>
      <c r="VYK108" s="19" t="s">
        <v>35</v>
      </c>
      <c r="VYL108" s="30" t="s">
        <v>54</v>
      </c>
      <c r="VYO108" s="19" t="s">
        <v>49</v>
      </c>
      <c r="VYP108" s="19">
        <v>19</v>
      </c>
      <c r="VYQ108" s="20" t="s">
        <v>28</v>
      </c>
      <c r="VYR108" s="19" t="s">
        <v>29</v>
      </c>
      <c r="VYS108" s="19" t="s">
        <v>35</v>
      </c>
      <c r="VYT108" s="30" t="s">
        <v>54</v>
      </c>
      <c r="VYW108" s="19" t="s">
        <v>49</v>
      </c>
      <c r="VYX108" s="19">
        <v>19</v>
      </c>
      <c r="VYY108" s="20" t="s">
        <v>28</v>
      </c>
      <c r="VYZ108" s="19" t="s">
        <v>29</v>
      </c>
      <c r="VZA108" s="19" t="s">
        <v>35</v>
      </c>
      <c r="VZB108" s="30" t="s">
        <v>54</v>
      </c>
      <c r="VZE108" s="19" t="s">
        <v>49</v>
      </c>
      <c r="VZF108" s="19">
        <v>19</v>
      </c>
      <c r="VZG108" s="20" t="s">
        <v>28</v>
      </c>
      <c r="VZH108" s="19" t="s">
        <v>29</v>
      </c>
      <c r="VZI108" s="19" t="s">
        <v>35</v>
      </c>
      <c r="VZJ108" s="30" t="s">
        <v>54</v>
      </c>
      <c r="VZM108" s="19" t="s">
        <v>49</v>
      </c>
      <c r="VZN108" s="19">
        <v>19</v>
      </c>
      <c r="VZO108" s="20" t="s">
        <v>28</v>
      </c>
      <c r="VZP108" s="19" t="s">
        <v>29</v>
      </c>
      <c r="VZQ108" s="19" t="s">
        <v>35</v>
      </c>
      <c r="VZR108" s="30" t="s">
        <v>54</v>
      </c>
      <c r="VZU108" s="19" t="s">
        <v>49</v>
      </c>
      <c r="VZV108" s="19">
        <v>19</v>
      </c>
      <c r="VZW108" s="20" t="s">
        <v>28</v>
      </c>
      <c r="VZX108" s="19" t="s">
        <v>29</v>
      </c>
      <c r="VZY108" s="19" t="s">
        <v>35</v>
      </c>
      <c r="VZZ108" s="30" t="s">
        <v>54</v>
      </c>
      <c r="WAC108" s="19" t="s">
        <v>49</v>
      </c>
      <c r="WAD108" s="19">
        <v>19</v>
      </c>
      <c r="WAE108" s="20" t="s">
        <v>28</v>
      </c>
      <c r="WAF108" s="19" t="s">
        <v>29</v>
      </c>
      <c r="WAG108" s="19" t="s">
        <v>35</v>
      </c>
      <c r="WAH108" s="30" t="s">
        <v>54</v>
      </c>
      <c r="WAK108" s="19" t="s">
        <v>49</v>
      </c>
      <c r="WAL108" s="19">
        <v>19</v>
      </c>
      <c r="WAM108" s="20" t="s">
        <v>28</v>
      </c>
      <c r="WAN108" s="19" t="s">
        <v>29</v>
      </c>
      <c r="WAO108" s="19" t="s">
        <v>35</v>
      </c>
      <c r="WAP108" s="30" t="s">
        <v>54</v>
      </c>
      <c r="WAS108" s="19" t="s">
        <v>49</v>
      </c>
      <c r="WAT108" s="19">
        <v>19</v>
      </c>
      <c r="WAU108" s="20" t="s">
        <v>28</v>
      </c>
      <c r="WAV108" s="19" t="s">
        <v>29</v>
      </c>
      <c r="WAW108" s="19" t="s">
        <v>35</v>
      </c>
      <c r="WAX108" s="30" t="s">
        <v>54</v>
      </c>
      <c r="WBA108" s="19" t="s">
        <v>49</v>
      </c>
      <c r="WBB108" s="19">
        <v>19</v>
      </c>
      <c r="WBC108" s="20" t="s">
        <v>28</v>
      </c>
      <c r="WBD108" s="19" t="s">
        <v>29</v>
      </c>
      <c r="WBE108" s="19" t="s">
        <v>35</v>
      </c>
      <c r="WBF108" s="30" t="s">
        <v>54</v>
      </c>
      <c r="WBI108" s="19" t="s">
        <v>49</v>
      </c>
      <c r="WBJ108" s="19">
        <v>19</v>
      </c>
      <c r="WBK108" s="20" t="s">
        <v>28</v>
      </c>
      <c r="WBL108" s="19" t="s">
        <v>29</v>
      </c>
      <c r="WBM108" s="19" t="s">
        <v>35</v>
      </c>
      <c r="WBN108" s="30" t="s">
        <v>54</v>
      </c>
      <c r="WBQ108" s="19" t="s">
        <v>49</v>
      </c>
      <c r="WBR108" s="19">
        <v>19</v>
      </c>
      <c r="WBS108" s="20" t="s">
        <v>28</v>
      </c>
      <c r="WBT108" s="19" t="s">
        <v>29</v>
      </c>
      <c r="WBU108" s="19" t="s">
        <v>35</v>
      </c>
      <c r="WBV108" s="30" t="s">
        <v>54</v>
      </c>
      <c r="WBY108" s="19" t="s">
        <v>49</v>
      </c>
      <c r="WBZ108" s="19">
        <v>19</v>
      </c>
      <c r="WCA108" s="20" t="s">
        <v>28</v>
      </c>
      <c r="WCB108" s="19" t="s">
        <v>29</v>
      </c>
      <c r="WCC108" s="19" t="s">
        <v>35</v>
      </c>
      <c r="WCD108" s="30" t="s">
        <v>54</v>
      </c>
      <c r="WCG108" s="19" t="s">
        <v>49</v>
      </c>
      <c r="WCH108" s="19">
        <v>19</v>
      </c>
      <c r="WCI108" s="20" t="s">
        <v>28</v>
      </c>
      <c r="WCJ108" s="19" t="s">
        <v>29</v>
      </c>
      <c r="WCK108" s="19" t="s">
        <v>35</v>
      </c>
      <c r="WCL108" s="30" t="s">
        <v>54</v>
      </c>
      <c r="WCO108" s="19" t="s">
        <v>49</v>
      </c>
      <c r="WCP108" s="19">
        <v>19</v>
      </c>
      <c r="WCQ108" s="20" t="s">
        <v>28</v>
      </c>
      <c r="WCR108" s="19" t="s">
        <v>29</v>
      </c>
      <c r="WCS108" s="19" t="s">
        <v>35</v>
      </c>
      <c r="WCT108" s="30" t="s">
        <v>54</v>
      </c>
      <c r="WCW108" s="19" t="s">
        <v>49</v>
      </c>
      <c r="WCX108" s="19">
        <v>19</v>
      </c>
      <c r="WCY108" s="20" t="s">
        <v>28</v>
      </c>
      <c r="WCZ108" s="19" t="s">
        <v>29</v>
      </c>
      <c r="WDA108" s="19" t="s">
        <v>35</v>
      </c>
      <c r="WDB108" s="30" t="s">
        <v>54</v>
      </c>
      <c r="WDE108" s="19" t="s">
        <v>49</v>
      </c>
      <c r="WDF108" s="19">
        <v>19</v>
      </c>
      <c r="WDG108" s="20" t="s">
        <v>28</v>
      </c>
      <c r="WDH108" s="19" t="s">
        <v>29</v>
      </c>
      <c r="WDI108" s="19" t="s">
        <v>35</v>
      </c>
      <c r="WDJ108" s="30" t="s">
        <v>54</v>
      </c>
      <c r="WDM108" s="19" t="s">
        <v>49</v>
      </c>
      <c r="WDN108" s="19">
        <v>19</v>
      </c>
      <c r="WDO108" s="20" t="s">
        <v>28</v>
      </c>
      <c r="WDP108" s="19" t="s">
        <v>29</v>
      </c>
      <c r="WDQ108" s="19" t="s">
        <v>35</v>
      </c>
      <c r="WDR108" s="30" t="s">
        <v>54</v>
      </c>
      <c r="WDU108" s="19" t="s">
        <v>49</v>
      </c>
      <c r="WDV108" s="19">
        <v>19</v>
      </c>
      <c r="WDW108" s="20" t="s">
        <v>28</v>
      </c>
      <c r="WDX108" s="19" t="s">
        <v>29</v>
      </c>
      <c r="WDY108" s="19" t="s">
        <v>35</v>
      </c>
      <c r="WDZ108" s="30" t="s">
        <v>54</v>
      </c>
      <c r="WEC108" s="19" t="s">
        <v>49</v>
      </c>
      <c r="WED108" s="19">
        <v>19</v>
      </c>
      <c r="WEE108" s="20" t="s">
        <v>28</v>
      </c>
      <c r="WEF108" s="19" t="s">
        <v>29</v>
      </c>
      <c r="WEG108" s="19" t="s">
        <v>35</v>
      </c>
      <c r="WEH108" s="30" t="s">
        <v>54</v>
      </c>
      <c r="WEK108" s="19" t="s">
        <v>49</v>
      </c>
      <c r="WEL108" s="19">
        <v>19</v>
      </c>
      <c r="WEM108" s="20" t="s">
        <v>28</v>
      </c>
      <c r="WEN108" s="19" t="s">
        <v>29</v>
      </c>
      <c r="WEO108" s="19" t="s">
        <v>35</v>
      </c>
      <c r="WEP108" s="30" t="s">
        <v>54</v>
      </c>
      <c r="WES108" s="19" t="s">
        <v>49</v>
      </c>
      <c r="WET108" s="19">
        <v>19</v>
      </c>
      <c r="WEU108" s="20" t="s">
        <v>28</v>
      </c>
      <c r="WEV108" s="19" t="s">
        <v>29</v>
      </c>
      <c r="WEW108" s="19" t="s">
        <v>35</v>
      </c>
      <c r="WEX108" s="30" t="s">
        <v>54</v>
      </c>
      <c r="WFA108" s="19" t="s">
        <v>49</v>
      </c>
      <c r="WFB108" s="19">
        <v>19</v>
      </c>
      <c r="WFC108" s="20" t="s">
        <v>28</v>
      </c>
      <c r="WFD108" s="19" t="s">
        <v>29</v>
      </c>
      <c r="WFE108" s="19" t="s">
        <v>35</v>
      </c>
      <c r="WFF108" s="30" t="s">
        <v>54</v>
      </c>
      <c r="WFI108" s="19" t="s">
        <v>49</v>
      </c>
      <c r="WFJ108" s="19">
        <v>19</v>
      </c>
      <c r="WFK108" s="20" t="s">
        <v>28</v>
      </c>
      <c r="WFL108" s="19" t="s">
        <v>29</v>
      </c>
      <c r="WFM108" s="19" t="s">
        <v>35</v>
      </c>
      <c r="WFN108" s="30" t="s">
        <v>54</v>
      </c>
      <c r="WFQ108" s="19" t="s">
        <v>49</v>
      </c>
      <c r="WFR108" s="19">
        <v>19</v>
      </c>
      <c r="WFS108" s="20" t="s">
        <v>28</v>
      </c>
      <c r="WFT108" s="19" t="s">
        <v>29</v>
      </c>
      <c r="WFU108" s="19" t="s">
        <v>35</v>
      </c>
      <c r="WFV108" s="30" t="s">
        <v>54</v>
      </c>
      <c r="WFY108" s="19" t="s">
        <v>49</v>
      </c>
      <c r="WFZ108" s="19">
        <v>19</v>
      </c>
      <c r="WGA108" s="20" t="s">
        <v>28</v>
      </c>
      <c r="WGB108" s="19" t="s">
        <v>29</v>
      </c>
      <c r="WGC108" s="19" t="s">
        <v>35</v>
      </c>
      <c r="WGD108" s="30" t="s">
        <v>54</v>
      </c>
      <c r="WGG108" s="19" t="s">
        <v>49</v>
      </c>
      <c r="WGH108" s="19">
        <v>19</v>
      </c>
      <c r="WGI108" s="20" t="s">
        <v>28</v>
      </c>
      <c r="WGJ108" s="19" t="s">
        <v>29</v>
      </c>
      <c r="WGK108" s="19" t="s">
        <v>35</v>
      </c>
      <c r="WGL108" s="30" t="s">
        <v>54</v>
      </c>
      <c r="WGO108" s="19" t="s">
        <v>49</v>
      </c>
      <c r="WGP108" s="19">
        <v>19</v>
      </c>
      <c r="WGQ108" s="20" t="s">
        <v>28</v>
      </c>
      <c r="WGR108" s="19" t="s">
        <v>29</v>
      </c>
      <c r="WGS108" s="19" t="s">
        <v>35</v>
      </c>
      <c r="WGT108" s="30" t="s">
        <v>54</v>
      </c>
      <c r="WGW108" s="19" t="s">
        <v>49</v>
      </c>
      <c r="WGX108" s="19">
        <v>19</v>
      </c>
      <c r="WGY108" s="20" t="s">
        <v>28</v>
      </c>
      <c r="WGZ108" s="19" t="s">
        <v>29</v>
      </c>
      <c r="WHA108" s="19" t="s">
        <v>35</v>
      </c>
      <c r="WHB108" s="30" t="s">
        <v>54</v>
      </c>
      <c r="WHE108" s="19" t="s">
        <v>49</v>
      </c>
      <c r="WHF108" s="19">
        <v>19</v>
      </c>
      <c r="WHG108" s="20" t="s">
        <v>28</v>
      </c>
      <c r="WHH108" s="19" t="s">
        <v>29</v>
      </c>
      <c r="WHI108" s="19" t="s">
        <v>35</v>
      </c>
      <c r="WHJ108" s="30" t="s">
        <v>54</v>
      </c>
      <c r="WHM108" s="19" t="s">
        <v>49</v>
      </c>
      <c r="WHN108" s="19">
        <v>19</v>
      </c>
      <c r="WHO108" s="20" t="s">
        <v>28</v>
      </c>
      <c r="WHP108" s="19" t="s">
        <v>29</v>
      </c>
      <c r="WHQ108" s="19" t="s">
        <v>35</v>
      </c>
      <c r="WHR108" s="30" t="s">
        <v>54</v>
      </c>
      <c r="WHU108" s="19" t="s">
        <v>49</v>
      </c>
      <c r="WHV108" s="19">
        <v>19</v>
      </c>
      <c r="WHW108" s="20" t="s">
        <v>28</v>
      </c>
      <c r="WHX108" s="19" t="s">
        <v>29</v>
      </c>
      <c r="WHY108" s="19" t="s">
        <v>35</v>
      </c>
      <c r="WHZ108" s="30" t="s">
        <v>54</v>
      </c>
      <c r="WIC108" s="19" t="s">
        <v>49</v>
      </c>
      <c r="WID108" s="19">
        <v>19</v>
      </c>
      <c r="WIE108" s="20" t="s">
        <v>28</v>
      </c>
      <c r="WIF108" s="19" t="s">
        <v>29</v>
      </c>
      <c r="WIG108" s="19" t="s">
        <v>35</v>
      </c>
      <c r="WIH108" s="30" t="s">
        <v>54</v>
      </c>
      <c r="WIK108" s="19" t="s">
        <v>49</v>
      </c>
      <c r="WIL108" s="19">
        <v>19</v>
      </c>
      <c r="WIM108" s="20" t="s">
        <v>28</v>
      </c>
      <c r="WIN108" s="19" t="s">
        <v>29</v>
      </c>
      <c r="WIO108" s="19" t="s">
        <v>35</v>
      </c>
      <c r="WIP108" s="30" t="s">
        <v>54</v>
      </c>
      <c r="WIS108" s="19" t="s">
        <v>49</v>
      </c>
      <c r="WIT108" s="19">
        <v>19</v>
      </c>
      <c r="WIU108" s="20" t="s">
        <v>28</v>
      </c>
      <c r="WIV108" s="19" t="s">
        <v>29</v>
      </c>
      <c r="WIW108" s="19" t="s">
        <v>35</v>
      </c>
      <c r="WIX108" s="30" t="s">
        <v>54</v>
      </c>
      <c r="WJA108" s="19" t="s">
        <v>49</v>
      </c>
      <c r="WJB108" s="19">
        <v>19</v>
      </c>
      <c r="WJC108" s="20" t="s">
        <v>28</v>
      </c>
      <c r="WJD108" s="19" t="s">
        <v>29</v>
      </c>
      <c r="WJE108" s="19" t="s">
        <v>35</v>
      </c>
      <c r="WJF108" s="30" t="s">
        <v>54</v>
      </c>
      <c r="WJI108" s="19" t="s">
        <v>49</v>
      </c>
      <c r="WJJ108" s="19">
        <v>19</v>
      </c>
      <c r="WJK108" s="20" t="s">
        <v>28</v>
      </c>
      <c r="WJL108" s="19" t="s">
        <v>29</v>
      </c>
      <c r="WJM108" s="19" t="s">
        <v>35</v>
      </c>
      <c r="WJN108" s="30" t="s">
        <v>54</v>
      </c>
      <c r="WJQ108" s="19" t="s">
        <v>49</v>
      </c>
      <c r="WJR108" s="19">
        <v>19</v>
      </c>
      <c r="WJS108" s="20" t="s">
        <v>28</v>
      </c>
      <c r="WJT108" s="19" t="s">
        <v>29</v>
      </c>
      <c r="WJU108" s="19" t="s">
        <v>35</v>
      </c>
      <c r="WJV108" s="30" t="s">
        <v>54</v>
      </c>
      <c r="WJY108" s="19" t="s">
        <v>49</v>
      </c>
      <c r="WJZ108" s="19">
        <v>19</v>
      </c>
      <c r="WKA108" s="20" t="s">
        <v>28</v>
      </c>
      <c r="WKB108" s="19" t="s">
        <v>29</v>
      </c>
      <c r="WKC108" s="19" t="s">
        <v>35</v>
      </c>
      <c r="WKD108" s="30" t="s">
        <v>54</v>
      </c>
      <c r="WKG108" s="19" t="s">
        <v>49</v>
      </c>
      <c r="WKH108" s="19">
        <v>19</v>
      </c>
      <c r="WKI108" s="20" t="s">
        <v>28</v>
      </c>
      <c r="WKJ108" s="19" t="s">
        <v>29</v>
      </c>
      <c r="WKK108" s="19" t="s">
        <v>35</v>
      </c>
      <c r="WKL108" s="30" t="s">
        <v>54</v>
      </c>
      <c r="WKO108" s="19" t="s">
        <v>49</v>
      </c>
      <c r="WKP108" s="19">
        <v>19</v>
      </c>
      <c r="WKQ108" s="20" t="s">
        <v>28</v>
      </c>
      <c r="WKR108" s="19" t="s">
        <v>29</v>
      </c>
      <c r="WKS108" s="19" t="s">
        <v>35</v>
      </c>
      <c r="WKT108" s="30" t="s">
        <v>54</v>
      </c>
      <c r="WKW108" s="19" t="s">
        <v>49</v>
      </c>
      <c r="WKX108" s="19">
        <v>19</v>
      </c>
      <c r="WKY108" s="20" t="s">
        <v>28</v>
      </c>
      <c r="WKZ108" s="19" t="s">
        <v>29</v>
      </c>
      <c r="WLA108" s="19" t="s">
        <v>35</v>
      </c>
      <c r="WLB108" s="30" t="s">
        <v>54</v>
      </c>
      <c r="WLE108" s="19" t="s">
        <v>49</v>
      </c>
      <c r="WLF108" s="19">
        <v>19</v>
      </c>
      <c r="WLG108" s="20" t="s">
        <v>28</v>
      </c>
      <c r="WLH108" s="19" t="s">
        <v>29</v>
      </c>
      <c r="WLI108" s="19" t="s">
        <v>35</v>
      </c>
      <c r="WLJ108" s="30" t="s">
        <v>54</v>
      </c>
      <c r="WLM108" s="19" t="s">
        <v>49</v>
      </c>
      <c r="WLN108" s="19">
        <v>19</v>
      </c>
      <c r="WLO108" s="20" t="s">
        <v>28</v>
      </c>
      <c r="WLP108" s="19" t="s">
        <v>29</v>
      </c>
      <c r="WLQ108" s="19" t="s">
        <v>35</v>
      </c>
      <c r="WLR108" s="30" t="s">
        <v>54</v>
      </c>
      <c r="WLU108" s="19" t="s">
        <v>49</v>
      </c>
      <c r="WLV108" s="19">
        <v>19</v>
      </c>
      <c r="WLW108" s="20" t="s">
        <v>28</v>
      </c>
      <c r="WLX108" s="19" t="s">
        <v>29</v>
      </c>
      <c r="WLY108" s="19" t="s">
        <v>35</v>
      </c>
      <c r="WLZ108" s="30" t="s">
        <v>54</v>
      </c>
      <c r="WMC108" s="19" t="s">
        <v>49</v>
      </c>
      <c r="WMD108" s="19">
        <v>19</v>
      </c>
      <c r="WME108" s="20" t="s">
        <v>28</v>
      </c>
      <c r="WMF108" s="19" t="s">
        <v>29</v>
      </c>
      <c r="WMG108" s="19" t="s">
        <v>35</v>
      </c>
      <c r="WMH108" s="30" t="s">
        <v>54</v>
      </c>
      <c r="WMK108" s="19" t="s">
        <v>49</v>
      </c>
      <c r="WML108" s="19">
        <v>19</v>
      </c>
      <c r="WMM108" s="20" t="s">
        <v>28</v>
      </c>
      <c r="WMN108" s="19" t="s">
        <v>29</v>
      </c>
      <c r="WMO108" s="19" t="s">
        <v>35</v>
      </c>
      <c r="WMP108" s="30" t="s">
        <v>54</v>
      </c>
      <c r="WMS108" s="19" t="s">
        <v>49</v>
      </c>
      <c r="WMT108" s="19">
        <v>19</v>
      </c>
      <c r="WMU108" s="20" t="s">
        <v>28</v>
      </c>
      <c r="WMV108" s="19" t="s">
        <v>29</v>
      </c>
      <c r="WMW108" s="19" t="s">
        <v>35</v>
      </c>
      <c r="WMX108" s="30" t="s">
        <v>54</v>
      </c>
      <c r="WNA108" s="19" t="s">
        <v>49</v>
      </c>
      <c r="WNB108" s="19">
        <v>19</v>
      </c>
      <c r="WNC108" s="20" t="s">
        <v>28</v>
      </c>
      <c r="WND108" s="19" t="s">
        <v>29</v>
      </c>
      <c r="WNE108" s="19" t="s">
        <v>35</v>
      </c>
      <c r="WNF108" s="30" t="s">
        <v>54</v>
      </c>
      <c r="WNI108" s="19" t="s">
        <v>49</v>
      </c>
      <c r="WNJ108" s="19">
        <v>19</v>
      </c>
      <c r="WNK108" s="20" t="s">
        <v>28</v>
      </c>
      <c r="WNL108" s="19" t="s">
        <v>29</v>
      </c>
      <c r="WNM108" s="19" t="s">
        <v>35</v>
      </c>
      <c r="WNN108" s="30" t="s">
        <v>54</v>
      </c>
      <c r="WNQ108" s="19" t="s">
        <v>49</v>
      </c>
      <c r="WNR108" s="19">
        <v>19</v>
      </c>
      <c r="WNS108" s="20" t="s">
        <v>28</v>
      </c>
      <c r="WNT108" s="19" t="s">
        <v>29</v>
      </c>
      <c r="WNU108" s="19" t="s">
        <v>35</v>
      </c>
      <c r="WNV108" s="30" t="s">
        <v>54</v>
      </c>
      <c r="WNY108" s="19" t="s">
        <v>49</v>
      </c>
      <c r="WNZ108" s="19">
        <v>19</v>
      </c>
      <c r="WOA108" s="20" t="s">
        <v>28</v>
      </c>
      <c r="WOB108" s="19" t="s">
        <v>29</v>
      </c>
      <c r="WOC108" s="19" t="s">
        <v>35</v>
      </c>
      <c r="WOD108" s="30" t="s">
        <v>54</v>
      </c>
      <c r="WOG108" s="19" t="s">
        <v>49</v>
      </c>
      <c r="WOH108" s="19">
        <v>19</v>
      </c>
      <c r="WOI108" s="20" t="s">
        <v>28</v>
      </c>
      <c r="WOJ108" s="19" t="s">
        <v>29</v>
      </c>
      <c r="WOK108" s="19" t="s">
        <v>35</v>
      </c>
      <c r="WOL108" s="30" t="s">
        <v>54</v>
      </c>
      <c r="WOO108" s="19" t="s">
        <v>49</v>
      </c>
      <c r="WOP108" s="19">
        <v>19</v>
      </c>
      <c r="WOQ108" s="20" t="s">
        <v>28</v>
      </c>
      <c r="WOR108" s="19" t="s">
        <v>29</v>
      </c>
      <c r="WOS108" s="19" t="s">
        <v>35</v>
      </c>
      <c r="WOT108" s="30" t="s">
        <v>54</v>
      </c>
      <c r="WOW108" s="19" t="s">
        <v>49</v>
      </c>
      <c r="WOX108" s="19">
        <v>19</v>
      </c>
      <c r="WOY108" s="20" t="s">
        <v>28</v>
      </c>
      <c r="WOZ108" s="19" t="s">
        <v>29</v>
      </c>
      <c r="WPA108" s="19" t="s">
        <v>35</v>
      </c>
      <c r="WPB108" s="30" t="s">
        <v>54</v>
      </c>
      <c r="WPE108" s="19" t="s">
        <v>49</v>
      </c>
      <c r="WPF108" s="19">
        <v>19</v>
      </c>
      <c r="WPG108" s="20" t="s">
        <v>28</v>
      </c>
      <c r="WPH108" s="19" t="s">
        <v>29</v>
      </c>
      <c r="WPI108" s="19" t="s">
        <v>35</v>
      </c>
      <c r="WPJ108" s="30" t="s">
        <v>54</v>
      </c>
      <c r="WPM108" s="19" t="s">
        <v>49</v>
      </c>
      <c r="WPN108" s="19">
        <v>19</v>
      </c>
      <c r="WPO108" s="20" t="s">
        <v>28</v>
      </c>
      <c r="WPP108" s="19" t="s">
        <v>29</v>
      </c>
      <c r="WPQ108" s="19" t="s">
        <v>35</v>
      </c>
      <c r="WPR108" s="30" t="s">
        <v>54</v>
      </c>
      <c r="WPU108" s="19" t="s">
        <v>49</v>
      </c>
      <c r="WPV108" s="19">
        <v>19</v>
      </c>
      <c r="WPW108" s="20" t="s">
        <v>28</v>
      </c>
      <c r="WPX108" s="19" t="s">
        <v>29</v>
      </c>
      <c r="WPY108" s="19" t="s">
        <v>35</v>
      </c>
      <c r="WPZ108" s="30" t="s">
        <v>54</v>
      </c>
      <c r="WQC108" s="19" t="s">
        <v>49</v>
      </c>
      <c r="WQD108" s="19">
        <v>19</v>
      </c>
      <c r="WQE108" s="20" t="s">
        <v>28</v>
      </c>
      <c r="WQF108" s="19" t="s">
        <v>29</v>
      </c>
      <c r="WQG108" s="19" t="s">
        <v>35</v>
      </c>
      <c r="WQH108" s="30" t="s">
        <v>54</v>
      </c>
      <c r="WQK108" s="19" t="s">
        <v>49</v>
      </c>
      <c r="WQL108" s="19">
        <v>19</v>
      </c>
      <c r="WQM108" s="20" t="s">
        <v>28</v>
      </c>
      <c r="WQN108" s="19" t="s">
        <v>29</v>
      </c>
      <c r="WQO108" s="19" t="s">
        <v>35</v>
      </c>
      <c r="WQP108" s="30" t="s">
        <v>54</v>
      </c>
      <c r="WQS108" s="19" t="s">
        <v>49</v>
      </c>
      <c r="WQT108" s="19">
        <v>19</v>
      </c>
      <c r="WQU108" s="20" t="s">
        <v>28</v>
      </c>
      <c r="WQV108" s="19" t="s">
        <v>29</v>
      </c>
      <c r="WQW108" s="19" t="s">
        <v>35</v>
      </c>
      <c r="WQX108" s="30" t="s">
        <v>54</v>
      </c>
      <c r="WRA108" s="19" t="s">
        <v>49</v>
      </c>
      <c r="WRB108" s="19">
        <v>19</v>
      </c>
      <c r="WRC108" s="20" t="s">
        <v>28</v>
      </c>
      <c r="WRD108" s="19" t="s">
        <v>29</v>
      </c>
      <c r="WRE108" s="19" t="s">
        <v>35</v>
      </c>
      <c r="WRF108" s="30" t="s">
        <v>54</v>
      </c>
      <c r="WRI108" s="19" t="s">
        <v>49</v>
      </c>
      <c r="WRJ108" s="19">
        <v>19</v>
      </c>
      <c r="WRK108" s="20" t="s">
        <v>28</v>
      </c>
      <c r="WRL108" s="19" t="s">
        <v>29</v>
      </c>
      <c r="WRM108" s="19" t="s">
        <v>35</v>
      </c>
      <c r="WRN108" s="30" t="s">
        <v>54</v>
      </c>
      <c r="WRQ108" s="19" t="s">
        <v>49</v>
      </c>
      <c r="WRR108" s="19">
        <v>19</v>
      </c>
      <c r="WRS108" s="20" t="s">
        <v>28</v>
      </c>
      <c r="WRT108" s="19" t="s">
        <v>29</v>
      </c>
      <c r="WRU108" s="19" t="s">
        <v>35</v>
      </c>
      <c r="WRV108" s="30" t="s">
        <v>54</v>
      </c>
      <c r="WRY108" s="19" t="s">
        <v>49</v>
      </c>
      <c r="WRZ108" s="19">
        <v>19</v>
      </c>
      <c r="WSA108" s="20" t="s">
        <v>28</v>
      </c>
      <c r="WSB108" s="19" t="s">
        <v>29</v>
      </c>
      <c r="WSC108" s="19" t="s">
        <v>35</v>
      </c>
      <c r="WSD108" s="30" t="s">
        <v>54</v>
      </c>
      <c r="WSG108" s="19" t="s">
        <v>49</v>
      </c>
      <c r="WSH108" s="19">
        <v>19</v>
      </c>
      <c r="WSI108" s="20" t="s">
        <v>28</v>
      </c>
      <c r="WSJ108" s="19" t="s">
        <v>29</v>
      </c>
      <c r="WSK108" s="19" t="s">
        <v>35</v>
      </c>
      <c r="WSL108" s="30" t="s">
        <v>54</v>
      </c>
      <c r="WSO108" s="19" t="s">
        <v>49</v>
      </c>
      <c r="WSP108" s="19">
        <v>19</v>
      </c>
      <c r="WSQ108" s="20" t="s">
        <v>28</v>
      </c>
      <c r="WSR108" s="19" t="s">
        <v>29</v>
      </c>
      <c r="WSS108" s="19" t="s">
        <v>35</v>
      </c>
      <c r="WST108" s="30" t="s">
        <v>54</v>
      </c>
      <c r="WSW108" s="19" t="s">
        <v>49</v>
      </c>
      <c r="WSX108" s="19">
        <v>19</v>
      </c>
      <c r="WSY108" s="20" t="s">
        <v>28</v>
      </c>
      <c r="WSZ108" s="19" t="s">
        <v>29</v>
      </c>
      <c r="WTA108" s="19" t="s">
        <v>35</v>
      </c>
      <c r="WTB108" s="30" t="s">
        <v>54</v>
      </c>
      <c r="WTE108" s="19" t="s">
        <v>49</v>
      </c>
      <c r="WTF108" s="19">
        <v>19</v>
      </c>
      <c r="WTG108" s="20" t="s">
        <v>28</v>
      </c>
      <c r="WTH108" s="19" t="s">
        <v>29</v>
      </c>
      <c r="WTI108" s="19" t="s">
        <v>35</v>
      </c>
      <c r="WTJ108" s="30" t="s">
        <v>54</v>
      </c>
      <c r="WTM108" s="19" t="s">
        <v>49</v>
      </c>
      <c r="WTN108" s="19">
        <v>19</v>
      </c>
      <c r="WTO108" s="20" t="s">
        <v>28</v>
      </c>
      <c r="WTP108" s="19" t="s">
        <v>29</v>
      </c>
      <c r="WTQ108" s="19" t="s">
        <v>35</v>
      </c>
      <c r="WTR108" s="30" t="s">
        <v>54</v>
      </c>
      <c r="WTU108" s="19" t="s">
        <v>49</v>
      </c>
      <c r="WTV108" s="19">
        <v>19</v>
      </c>
      <c r="WTW108" s="20" t="s">
        <v>28</v>
      </c>
      <c r="WTX108" s="19" t="s">
        <v>29</v>
      </c>
      <c r="WTY108" s="19" t="s">
        <v>35</v>
      </c>
      <c r="WTZ108" s="30" t="s">
        <v>54</v>
      </c>
      <c r="WUC108" s="19" t="s">
        <v>49</v>
      </c>
      <c r="WUD108" s="19">
        <v>19</v>
      </c>
      <c r="WUE108" s="20" t="s">
        <v>28</v>
      </c>
      <c r="WUF108" s="19" t="s">
        <v>29</v>
      </c>
      <c r="WUG108" s="19" t="s">
        <v>35</v>
      </c>
      <c r="WUH108" s="30" t="s">
        <v>54</v>
      </c>
      <c r="WUK108" s="19" t="s">
        <v>49</v>
      </c>
      <c r="WUL108" s="19">
        <v>19</v>
      </c>
      <c r="WUM108" s="20" t="s">
        <v>28</v>
      </c>
      <c r="WUN108" s="19" t="s">
        <v>29</v>
      </c>
      <c r="WUO108" s="19" t="s">
        <v>35</v>
      </c>
      <c r="WUP108" s="30" t="s">
        <v>54</v>
      </c>
      <c r="WUS108" s="19" t="s">
        <v>49</v>
      </c>
      <c r="WUT108" s="19">
        <v>19</v>
      </c>
      <c r="WUU108" s="20" t="s">
        <v>28</v>
      </c>
      <c r="WUV108" s="19" t="s">
        <v>29</v>
      </c>
      <c r="WUW108" s="19" t="s">
        <v>35</v>
      </c>
      <c r="WUX108" s="30" t="s">
        <v>54</v>
      </c>
      <c r="WVA108" s="19" t="s">
        <v>49</v>
      </c>
      <c r="WVB108" s="19">
        <v>19</v>
      </c>
      <c r="WVC108" s="20" t="s">
        <v>28</v>
      </c>
      <c r="WVD108" s="19" t="s">
        <v>29</v>
      </c>
      <c r="WVE108" s="19" t="s">
        <v>35</v>
      </c>
      <c r="WVF108" s="30" t="s">
        <v>54</v>
      </c>
      <c r="WVI108" s="19" t="s">
        <v>49</v>
      </c>
      <c r="WVJ108" s="19">
        <v>19</v>
      </c>
      <c r="WVK108" s="20" t="s">
        <v>28</v>
      </c>
      <c r="WVL108" s="19" t="s">
        <v>29</v>
      </c>
      <c r="WVM108" s="19" t="s">
        <v>35</v>
      </c>
      <c r="WVN108" s="30" t="s">
        <v>54</v>
      </c>
      <c r="WVQ108" s="19" t="s">
        <v>49</v>
      </c>
      <c r="WVR108" s="19">
        <v>19</v>
      </c>
      <c r="WVS108" s="20" t="s">
        <v>28</v>
      </c>
      <c r="WVT108" s="19" t="s">
        <v>29</v>
      </c>
      <c r="WVU108" s="19" t="s">
        <v>35</v>
      </c>
      <c r="WVV108" s="30" t="s">
        <v>54</v>
      </c>
      <c r="WVY108" s="19" t="s">
        <v>49</v>
      </c>
      <c r="WVZ108" s="19">
        <v>19</v>
      </c>
      <c r="WWA108" s="20" t="s">
        <v>28</v>
      </c>
      <c r="WWB108" s="19" t="s">
        <v>29</v>
      </c>
      <c r="WWC108" s="19" t="s">
        <v>35</v>
      </c>
      <c r="WWD108" s="30" t="s">
        <v>54</v>
      </c>
      <c r="WWG108" s="19" t="s">
        <v>49</v>
      </c>
      <c r="WWH108" s="19">
        <v>19</v>
      </c>
      <c r="WWI108" s="20" t="s">
        <v>28</v>
      </c>
      <c r="WWJ108" s="19" t="s">
        <v>29</v>
      </c>
      <c r="WWK108" s="19" t="s">
        <v>35</v>
      </c>
      <c r="WWL108" s="30" t="s">
        <v>54</v>
      </c>
      <c r="WWO108" s="19" t="s">
        <v>49</v>
      </c>
      <c r="WWP108" s="19">
        <v>19</v>
      </c>
      <c r="WWQ108" s="20" t="s">
        <v>28</v>
      </c>
      <c r="WWR108" s="19" t="s">
        <v>29</v>
      </c>
      <c r="WWS108" s="19" t="s">
        <v>35</v>
      </c>
      <c r="WWT108" s="30" t="s">
        <v>54</v>
      </c>
      <c r="WWW108" s="19" t="s">
        <v>49</v>
      </c>
      <c r="WWX108" s="19">
        <v>19</v>
      </c>
      <c r="WWY108" s="20" t="s">
        <v>28</v>
      </c>
      <c r="WWZ108" s="19" t="s">
        <v>29</v>
      </c>
      <c r="WXA108" s="19" t="s">
        <v>35</v>
      </c>
      <c r="WXB108" s="30" t="s">
        <v>54</v>
      </c>
      <c r="WXE108" s="19" t="s">
        <v>49</v>
      </c>
      <c r="WXF108" s="19">
        <v>19</v>
      </c>
      <c r="WXG108" s="20" t="s">
        <v>28</v>
      </c>
      <c r="WXH108" s="19" t="s">
        <v>29</v>
      </c>
      <c r="WXI108" s="19" t="s">
        <v>35</v>
      </c>
      <c r="WXJ108" s="30" t="s">
        <v>54</v>
      </c>
      <c r="WXM108" s="19" t="s">
        <v>49</v>
      </c>
      <c r="WXN108" s="19">
        <v>19</v>
      </c>
      <c r="WXO108" s="20" t="s">
        <v>28</v>
      </c>
      <c r="WXP108" s="19" t="s">
        <v>29</v>
      </c>
      <c r="WXQ108" s="19" t="s">
        <v>35</v>
      </c>
      <c r="WXR108" s="30" t="s">
        <v>54</v>
      </c>
      <c r="WXU108" s="19" t="s">
        <v>49</v>
      </c>
      <c r="WXV108" s="19">
        <v>19</v>
      </c>
      <c r="WXW108" s="20" t="s">
        <v>28</v>
      </c>
      <c r="WXX108" s="19" t="s">
        <v>29</v>
      </c>
      <c r="WXY108" s="19" t="s">
        <v>35</v>
      </c>
      <c r="WXZ108" s="30" t="s">
        <v>54</v>
      </c>
      <c r="WYC108" s="19" t="s">
        <v>49</v>
      </c>
      <c r="WYD108" s="19">
        <v>19</v>
      </c>
      <c r="WYE108" s="20" t="s">
        <v>28</v>
      </c>
      <c r="WYF108" s="19" t="s">
        <v>29</v>
      </c>
      <c r="WYG108" s="19" t="s">
        <v>35</v>
      </c>
      <c r="WYH108" s="30" t="s">
        <v>54</v>
      </c>
      <c r="WYK108" s="19" t="s">
        <v>49</v>
      </c>
      <c r="WYL108" s="19">
        <v>19</v>
      </c>
      <c r="WYM108" s="20" t="s">
        <v>28</v>
      </c>
      <c r="WYN108" s="19" t="s">
        <v>29</v>
      </c>
      <c r="WYO108" s="19" t="s">
        <v>35</v>
      </c>
      <c r="WYP108" s="30" t="s">
        <v>54</v>
      </c>
      <c r="WYS108" s="19" t="s">
        <v>49</v>
      </c>
      <c r="WYT108" s="19">
        <v>19</v>
      </c>
      <c r="WYU108" s="20" t="s">
        <v>28</v>
      </c>
      <c r="WYV108" s="19" t="s">
        <v>29</v>
      </c>
      <c r="WYW108" s="19" t="s">
        <v>35</v>
      </c>
      <c r="WYX108" s="30" t="s">
        <v>54</v>
      </c>
      <c r="WZA108" s="19" t="s">
        <v>49</v>
      </c>
      <c r="WZB108" s="19">
        <v>19</v>
      </c>
      <c r="WZC108" s="20" t="s">
        <v>28</v>
      </c>
      <c r="WZD108" s="19" t="s">
        <v>29</v>
      </c>
      <c r="WZE108" s="19" t="s">
        <v>35</v>
      </c>
      <c r="WZF108" s="30" t="s">
        <v>54</v>
      </c>
      <c r="WZI108" s="19" t="s">
        <v>49</v>
      </c>
      <c r="WZJ108" s="19">
        <v>19</v>
      </c>
      <c r="WZK108" s="20" t="s">
        <v>28</v>
      </c>
      <c r="WZL108" s="19" t="s">
        <v>29</v>
      </c>
      <c r="WZM108" s="19" t="s">
        <v>35</v>
      </c>
      <c r="WZN108" s="30" t="s">
        <v>54</v>
      </c>
      <c r="WZQ108" s="19" t="s">
        <v>49</v>
      </c>
      <c r="WZR108" s="19">
        <v>19</v>
      </c>
      <c r="WZS108" s="20" t="s">
        <v>28</v>
      </c>
      <c r="WZT108" s="19" t="s">
        <v>29</v>
      </c>
      <c r="WZU108" s="19" t="s">
        <v>35</v>
      </c>
      <c r="WZV108" s="30" t="s">
        <v>54</v>
      </c>
      <c r="WZY108" s="19" t="s">
        <v>49</v>
      </c>
      <c r="WZZ108" s="19">
        <v>19</v>
      </c>
      <c r="XAA108" s="20" t="s">
        <v>28</v>
      </c>
      <c r="XAB108" s="19" t="s">
        <v>29</v>
      </c>
      <c r="XAC108" s="19" t="s">
        <v>35</v>
      </c>
      <c r="XAD108" s="30" t="s">
        <v>54</v>
      </c>
      <c r="XAG108" s="19" t="s">
        <v>49</v>
      </c>
      <c r="XAH108" s="19">
        <v>19</v>
      </c>
      <c r="XAI108" s="20" t="s">
        <v>28</v>
      </c>
      <c r="XAJ108" s="19" t="s">
        <v>29</v>
      </c>
      <c r="XAK108" s="19" t="s">
        <v>35</v>
      </c>
      <c r="XAL108" s="30" t="s">
        <v>54</v>
      </c>
      <c r="XAO108" s="19" t="s">
        <v>49</v>
      </c>
      <c r="XAP108" s="19">
        <v>19</v>
      </c>
      <c r="XAQ108" s="20" t="s">
        <v>28</v>
      </c>
      <c r="XAR108" s="19" t="s">
        <v>29</v>
      </c>
      <c r="XAS108" s="19" t="s">
        <v>35</v>
      </c>
      <c r="XAT108" s="30" t="s">
        <v>54</v>
      </c>
      <c r="XAW108" s="19" t="s">
        <v>49</v>
      </c>
      <c r="XAX108" s="19">
        <v>19</v>
      </c>
      <c r="XAY108" s="20" t="s">
        <v>28</v>
      </c>
      <c r="XAZ108" s="19" t="s">
        <v>29</v>
      </c>
      <c r="XBA108" s="19" t="s">
        <v>35</v>
      </c>
      <c r="XBB108" s="30" t="s">
        <v>54</v>
      </c>
      <c r="XBE108" s="19" t="s">
        <v>49</v>
      </c>
      <c r="XBF108" s="19">
        <v>19</v>
      </c>
      <c r="XBG108" s="20" t="s">
        <v>28</v>
      </c>
      <c r="XBH108" s="19" t="s">
        <v>29</v>
      </c>
      <c r="XBI108" s="19" t="s">
        <v>35</v>
      </c>
      <c r="XBJ108" s="30" t="s">
        <v>54</v>
      </c>
      <c r="XBM108" s="19" t="s">
        <v>49</v>
      </c>
      <c r="XBN108" s="19">
        <v>19</v>
      </c>
      <c r="XBO108" s="20" t="s">
        <v>28</v>
      </c>
      <c r="XBP108" s="19" t="s">
        <v>29</v>
      </c>
      <c r="XBQ108" s="19" t="s">
        <v>35</v>
      </c>
      <c r="XBR108" s="30" t="s">
        <v>54</v>
      </c>
      <c r="XBU108" s="19" t="s">
        <v>49</v>
      </c>
      <c r="XBV108" s="19">
        <v>19</v>
      </c>
      <c r="XBW108" s="20" t="s">
        <v>28</v>
      </c>
      <c r="XBX108" s="19" t="s">
        <v>29</v>
      </c>
      <c r="XBY108" s="19" t="s">
        <v>35</v>
      </c>
      <c r="XBZ108" s="30" t="s">
        <v>54</v>
      </c>
      <c r="XCC108" s="19" t="s">
        <v>49</v>
      </c>
      <c r="XCD108" s="19">
        <v>19</v>
      </c>
      <c r="XCE108" s="20" t="s">
        <v>28</v>
      </c>
      <c r="XCF108" s="19" t="s">
        <v>29</v>
      </c>
      <c r="XCG108" s="19" t="s">
        <v>35</v>
      </c>
      <c r="XCH108" s="30" t="s">
        <v>54</v>
      </c>
      <c r="XCK108" s="19" t="s">
        <v>49</v>
      </c>
      <c r="XCL108" s="19">
        <v>19</v>
      </c>
      <c r="XCM108" s="20" t="s">
        <v>28</v>
      </c>
      <c r="XCN108" s="19" t="s">
        <v>29</v>
      </c>
      <c r="XCO108" s="19" t="s">
        <v>35</v>
      </c>
      <c r="XCP108" s="30" t="s">
        <v>54</v>
      </c>
      <c r="XCS108" s="19" t="s">
        <v>49</v>
      </c>
      <c r="XCT108" s="19">
        <v>19</v>
      </c>
      <c r="XCU108" s="20" t="s">
        <v>28</v>
      </c>
      <c r="XCV108" s="19" t="s">
        <v>29</v>
      </c>
      <c r="XCW108" s="19" t="s">
        <v>35</v>
      </c>
      <c r="XCX108" s="30" t="s">
        <v>54</v>
      </c>
      <c r="XDA108" s="19" t="s">
        <v>49</v>
      </c>
      <c r="XDB108" s="19">
        <v>19</v>
      </c>
      <c r="XDC108" s="20" t="s">
        <v>28</v>
      </c>
      <c r="XDD108" s="19" t="s">
        <v>29</v>
      </c>
      <c r="XDE108" s="19" t="s">
        <v>35</v>
      </c>
      <c r="XDF108" s="30" t="s">
        <v>54</v>
      </c>
      <c r="XDI108" s="19" t="s">
        <v>49</v>
      </c>
      <c r="XDJ108" s="19">
        <v>19</v>
      </c>
      <c r="XDK108" s="20" t="s">
        <v>28</v>
      </c>
      <c r="XDL108" s="19" t="s">
        <v>29</v>
      </c>
      <c r="XDM108" s="19" t="s">
        <v>35</v>
      </c>
      <c r="XDN108" s="30" t="s">
        <v>54</v>
      </c>
      <c r="XDQ108" s="19" t="s">
        <v>49</v>
      </c>
      <c r="XDR108" s="19">
        <v>19</v>
      </c>
      <c r="XDS108" s="20" t="s">
        <v>28</v>
      </c>
      <c r="XDT108" s="19" t="s">
        <v>29</v>
      </c>
      <c r="XDU108" s="19" t="s">
        <v>35</v>
      </c>
      <c r="XDV108" s="30" t="s">
        <v>54</v>
      </c>
      <c r="XDY108" s="19" t="s">
        <v>49</v>
      </c>
      <c r="XDZ108" s="19">
        <v>19</v>
      </c>
      <c r="XEA108" s="20" t="s">
        <v>28</v>
      </c>
      <c r="XEB108" s="19" t="s">
        <v>29</v>
      </c>
      <c r="XEC108" s="19" t="s">
        <v>35</v>
      </c>
      <c r="XED108" s="30" t="s">
        <v>54</v>
      </c>
      <c r="XEG108" s="19" t="s">
        <v>49</v>
      </c>
      <c r="XEH108" s="19">
        <v>19</v>
      </c>
      <c r="XEI108" s="20" t="s">
        <v>28</v>
      </c>
      <c r="XEJ108" s="19" t="s">
        <v>29</v>
      </c>
      <c r="XEK108" s="19" t="s">
        <v>35</v>
      </c>
      <c r="XEL108" s="30" t="s">
        <v>54</v>
      </c>
      <c r="XEO108" s="19" t="s">
        <v>49</v>
      </c>
      <c r="XEP108" s="19">
        <v>19</v>
      </c>
      <c r="XEQ108" s="20" t="s">
        <v>28</v>
      </c>
      <c r="XER108" s="19" t="s">
        <v>29</v>
      </c>
      <c r="XES108" s="19" t="s">
        <v>35</v>
      </c>
      <c r="XET108" s="30" t="s">
        <v>54</v>
      </c>
      <c r="XEW108" s="19" t="s">
        <v>49</v>
      </c>
      <c r="XEX108" s="19">
        <v>19</v>
      </c>
      <c r="XEY108" s="20" t="s">
        <v>28</v>
      </c>
      <c r="XEZ108" s="19" t="s">
        <v>29</v>
      </c>
      <c r="XFA108" s="19" t="s">
        <v>35</v>
      </c>
      <c r="XFB108" s="30" t="s">
        <v>54</v>
      </c>
    </row>
    <row r="109" spans="2:1022 1025:2046 2049:3070 3073:4094 4097:5118 5121:6142 6145:7166 7169:8190 8193:9214 9217:10238 10241:11262 11265:12286 12289:13310 13313:14334 14337:15358 15361:16382" x14ac:dyDescent="0.35">
      <c r="B109" s="19" t="s">
        <v>156</v>
      </c>
      <c r="C109" s="19">
        <v>58</v>
      </c>
      <c r="D109" s="19" t="s">
        <v>28</v>
      </c>
      <c r="E109" s="19" t="s">
        <v>39</v>
      </c>
      <c r="F109" s="19" t="s">
        <v>46</v>
      </c>
      <c r="G109" s="29"/>
      <c r="H109" s="29"/>
      <c r="I109" s="19"/>
      <c r="J109" s="19"/>
    </row>
  </sheetData>
  <autoFilter ref="B2:J109" xr:uid="{00000000-0009-0000-0000-000002000000}">
    <sortState xmlns:xlrd2="http://schemas.microsoft.com/office/spreadsheetml/2017/richdata2" ref="B3:J109">
      <sortCondition descending="1" ref="G2:G109"/>
    </sortState>
  </autoFilter>
  <pageMargins left="0.7" right="0.7" top="0.75" bottom="0.75" header="0.3" footer="0.3"/>
  <pageSetup paperSize="9" scale="23"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E12"/>
  <sheetViews>
    <sheetView workbookViewId="0">
      <selection activeCell="D12" sqref="D12"/>
    </sheetView>
  </sheetViews>
  <sheetFormatPr defaultColWidth="0" defaultRowHeight="14.5" zeroHeight="1" x14ac:dyDescent="0.35"/>
  <cols>
    <col min="1" max="1" width="8.54296875" customWidth="1"/>
    <col min="2" max="2" width="20.7265625" bestFit="1" customWidth="1"/>
    <col min="3" max="4" width="21.81640625" style="12" customWidth="1"/>
    <col min="5" max="5" width="8.54296875" style="12" customWidth="1"/>
    <col min="6" max="33" width="8.7265625" hidden="1" customWidth="1"/>
    <col min="34" max="16384" width="8.7265625" hidden="1"/>
  </cols>
  <sheetData>
    <row r="1" spans="1:4" x14ac:dyDescent="0.35">
      <c r="A1" s="1"/>
      <c r="B1" s="11"/>
    </row>
    <row r="2" spans="1:4" x14ac:dyDescent="0.35">
      <c r="A2" t="s">
        <v>157</v>
      </c>
    </row>
    <row r="3" spans="1:4" x14ac:dyDescent="0.35">
      <c r="B3" s="4" t="s">
        <v>158</v>
      </c>
      <c r="C3" s="8" t="s">
        <v>159</v>
      </c>
    </row>
    <row r="4" spans="1:4" x14ac:dyDescent="0.35">
      <c r="B4" s="4" t="s">
        <v>160</v>
      </c>
      <c r="C4" s="8" t="s">
        <v>161</v>
      </c>
    </row>
    <row r="6" spans="1:4" x14ac:dyDescent="0.35">
      <c r="A6" t="s">
        <v>162</v>
      </c>
    </row>
    <row r="7" spans="1:4" x14ac:dyDescent="0.35">
      <c r="B7" s="6" t="s">
        <v>163</v>
      </c>
      <c r="C7" s="6" t="s">
        <v>164</v>
      </c>
      <c r="D7" s="6" t="s">
        <v>165</v>
      </c>
    </row>
    <row r="8" spans="1:4" x14ac:dyDescent="0.35">
      <c r="B8" s="8" t="s">
        <v>166</v>
      </c>
      <c r="C8" s="15">
        <v>46074.208333333343</v>
      </c>
      <c r="D8" s="15">
        <v>46083.916666666657</v>
      </c>
    </row>
    <row r="9" spans="1:4" x14ac:dyDescent="0.35">
      <c r="B9" s="8" t="s">
        <v>167</v>
      </c>
      <c r="C9" s="15">
        <v>46436.208333333343</v>
      </c>
      <c r="D9" s="15">
        <v>46439.916666666657</v>
      </c>
    </row>
    <row r="10" spans="1:4" x14ac:dyDescent="0.35">
      <c r="B10" s="8" t="s">
        <v>166</v>
      </c>
      <c r="C10" s="15">
        <v>46438.208333333343</v>
      </c>
      <c r="D10" s="15">
        <v>46447.916666666657</v>
      </c>
    </row>
    <row r="11" spans="1:4" x14ac:dyDescent="0.35">
      <c r="B11" s="8" t="s">
        <v>166</v>
      </c>
      <c r="C11" s="15">
        <v>46800.208333333343</v>
      </c>
      <c r="D11" s="15">
        <v>46803.916666666657</v>
      </c>
    </row>
    <row r="12" spans="1:4" x14ac:dyDescent="0.35">
      <c r="B12" s="8" t="s">
        <v>167</v>
      </c>
      <c r="C12" s="15">
        <v>46802.208333333343</v>
      </c>
      <c r="D12" s="15">
        <v>46805.916666666657</v>
      </c>
    </row>
  </sheetData>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F99"/>
  <sheetViews>
    <sheetView zoomScale="85" zoomScaleNormal="85" workbookViewId="0">
      <selection activeCell="D103" sqref="D103"/>
    </sheetView>
  </sheetViews>
  <sheetFormatPr defaultColWidth="0" defaultRowHeight="14.5" zeroHeight="1" x14ac:dyDescent="0.35"/>
  <cols>
    <col min="1" max="1" width="8.7265625" customWidth="1"/>
    <col min="2" max="2" width="21.7265625" style="24" bestFit="1" customWidth="1"/>
    <col min="3" max="3" width="15.7265625" style="25" customWidth="1"/>
    <col min="4" max="5" width="15.7265625" style="26" customWidth="1"/>
    <col min="6" max="6" width="13.54296875" style="25" bestFit="1" customWidth="1"/>
    <col min="7" max="7" width="8.7265625" customWidth="1"/>
  </cols>
  <sheetData>
    <row r="1" spans="1:6" x14ac:dyDescent="0.35">
      <c r="A1" s="1"/>
      <c r="B1" s="11"/>
    </row>
    <row r="2" spans="1:6" ht="29.15" customHeight="1" x14ac:dyDescent="0.35">
      <c r="B2" s="3" t="s">
        <v>168</v>
      </c>
      <c r="C2" s="6" t="s">
        <v>169</v>
      </c>
      <c r="D2" s="7" t="s">
        <v>170</v>
      </c>
      <c r="E2" s="7" t="s">
        <v>171</v>
      </c>
      <c r="F2" s="7" t="s">
        <v>172</v>
      </c>
    </row>
    <row r="3" spans="1:6" ht="15" customHeight="1" x14ac:dyDescent="0.35">
      <c r="B3" s="24" t="s">
        <v>173</v>
      </c>
      <c r="C3" s="25">
        <v>21</v>
      </c>
      <c r="D3" s="26" t="s">
        <v>174</v>
      </c>
      <c r="E3" s="26" t="s">
        <v>175</v>
      </c>
      <c r="F3" s="25" t="s">
        <v>176</v>
      </c>
    </row>
    <row r="4" spans="1:6" ht="15" customHeight="1" x14ac:dyDescent="0.35">
      <c r="B4" s="24" t="s">
        <v>173</v>
      </c>
      <c r="C4" s="25">
        <v>23</v>
      </c>
      <c r="D4" s="26" t="s">
        <v>177</v>
      </c>
      <c r="E4" s="26" t="s">
        <v>174</v>
      </c>
      <c r="F4" s="25" t="s">
        <v>178</v>
      </c>
    </row>
    <row r="5" spans="1:6" ht="15" customHeight="1" x14ac:dyDescent="0.35">
      <c r="B5" s="24" t="s">
        <v>133</v>
      </c>
      <c r="C5" s="25">
        <v>240</v>
      </c>
      <c r="D5" s="26" t="s">
        <v>179</v>
      </c>
      <c r="E5" s="26" t="s">
        <v>180</v>
      </c>
      <c r="F5" s="25" t="s">
        <v>178</v>
      </c>
    </row>
    <row r="6" spans="1:6" ht="15" customHeight="1" x14ac:dyDescent="0.35">
      <c r="B6" s="24" t="s">
        <v>133</v>
      </c>
      <c r="C6" s="25">
        <v>240</v>
      </c>
      <c r="D6" s="26" t="s">
        <v>181</v>
      </c>
      <c r="E6" s="26" t="s">
        <v>182</v>
      </c>
      <c r="F6" s="25" t="s">
        <v>176</v>
      </c>
    </row>
    <row r="7" spans="1:6" ht="15" customHeight="1" x14ac:dyDescent="0.35">
      <c r="B7" s="24" t="s">
        <v>133</v>
      </c>
      <c r="C7" s="25">
        <v>240</v>
      </c>
      <c r="D7" s="26" t="s">
        <v>177</v>
      </c>
      <c r="E7" s="26" t="s">
        <v>183</v>
      </c>
      <c r="F7" s="25" t="s">
        <v>176</v>
      </c>
    </row>
    <row r="8" spans="1:6" ht="15" customHeight="1" x14ac:dyDescent="0.35">
      <c r="B8" s="24" t="s">
        <v>133</v>
      </c>
      <c r="C8" s="25">
        <v>240</v>
      </c>
      <c r="D8" s="26" t="s">
        <v>184</v>
      </c>
      <c r="E8" s="26" t="s">
        <v>185</v>
      </c>
      <c r="F8" s="25" t="s">
        <v>178</v>
      </c>
    </row>
    <row r="9" spans="1:6" ht="15" customHeight="1" x14ac:dyDescent="0.35">
      <c r="B9" s="24" t="s">
        <v>133</v>
      </c>
      <c r="C9" s="25">
        <v>240</v>
      </c>
      <c r="D9" s="26" t="s">
        <v>186</v>
      </c>
      <c r="E9" s="26" t="s">
        <v>187</v>
      </c>
      <c r="F9" s="25" t="s">
        <v>176</v>
      </c>
    </row>
    <row r="10" spans="1:6" ht="15" customHeight="1" x14ac:dyDescent="0.35">
      <c r="B10" s="24" t="s">
        <v>137</v>
      </c>
      <c r="C10" s="25">
        <v>385</v>
      </c>
      <c r="D10" s="26" t="s">
        <v>188</v>
      </c>
      <c r="E10" s="26" t="s">
        <v>189</v>
      </c>
      <c r="F10" s="25" t="s">
        <v>176</v>
      </c>
    </row>
    <row r="11" spans="1:6" ht="15" customHeight="1" x14ac:dyDescent="0.35">
      <c r="B11" s="24" t="s">
        <v>138</v>
      </c>
      <c r="C11" s="25">
        <v>45</v>
      </c>
      <c r="D11" s="26" t="s">
        <v>190</v>
      </c>
      <c r="E11" s="26" t="s">
        <v>191</v>
      </c>
      <c r="F11" s="25" t="s">
        <v>178</v>
      </c>
    </row>
    <row r="12" spans="1:6" ht="15" customHeight="1" x14ac:dyDescent="0.35">
      <c r="B12" s="24" t="s">
        <v>138</v>
      </c>
      <c r="C12" s="25">
        <v>45</v>
      </c>
      <c r="D12" s="26" t="s">
        <v>192</v>
      </c>
      <c r="E12" s="26" t="s">
        <v>193</v>
      </c>
      <c r="F12" s="25" t="s">
        <v>178</v>
      </c>
    </row>
    <row r="13" spans="1:6" ht="15" customHeight="1" x14ac:dyDescent="0.35">
      <c r="B13" s="24" t="s">
        <v>138</v>
      </c>
      <c r="C13" s="25">
        <v>45</v>
      </c>
      <c r="D13" s="26" t="s">
        <v>194</v>
      </c>
      <c r="E13" s="26" t="s">
        <v>195</v>
      </c>
      <c r="F13" s="25" t="s">
        <v>178</v>
      </c>
    </row>
    <row r="14" spans="1:6" ht="15" customHeight="1" x14ac:dyDescent="0.35">
      <c r="B14" s="24" t="s">
        <v>139</v>
      </c>
      <c r="C14" s="25">
        <v>50</v>
      </c>
      <c r="D14" s="26" t="s">
        <v>196</v>
      </c>
      <c r="E14" s="26" t="s">
        <v>174</v>
      </c>
      <c r="F14" s="25" t="s">
        <v>178</v>
      </c>
    </row>
    <row r="15" spans="1:6" ht="15" customHeight="1" x14ac:dyDescent="0.35">
      <c r="B15" s="24" t="s">
        <v>139</v>
      </c>
      <c r="C15" s="25">
        <v>50</v>
      </c>
      <c r="D15" s="26" t="s">
        <v>177</v>
      </c>
      <c r="E15" s="26" t="s">
        <v>197</v>
      </c>
      <c r="F15" s="25" t="s">
        <v>176</v>
      </c>
    </row>
    <row r="16" spans="1:6" ht="15" customHeight="1" x14ac:dyDescent="0.35">
      <c r="B16" s="24" t="s">
        <v>147</v>
      </c>
      <c r="C16" s="25">
        <v>23</v>
      </c>
      <c r="D16" s="26" t="s">
        <v>193</v>
      </c>
      <c r="E16" s="26" t="s">
        <v>198</v>
      </c>
      <c r="F16" s="25" t="s">
        <v>178</v>
      </c>
    </row>
    <row r="17" spans="2:6" ht="15" customHeight="1" x14ac:dyDescent="0.35">
      <c r="B17" s="24" t="s">
        <v>79</v>
      </c>
      <c r="C17" s="25">
        <v>112</v>
      </c>
      <c r="D17" s="26" t="s">
        <v>199</v>
      </c>
      <c r="E17" s="26" t="s">
        <v>200</v>
      </c>
      <c r="F17" s="25" t="s">
        <v>176</v>
      </c>
    </row>
    <row r="18" spans="2:6" ht="15" customHeight="1" x14ac:dyDescent="0.35">
      <c r="B18" s="24" t="s">
        <v>81</v>
      </c>
      <c r="C18" s="25">
        <v>21.2</v>
      </c>
      <c r="D18" s="26" t="s">
        <v>192</v>
      </c>
      <c r="E18" s="26" t="s">
        <v>201</v>
      </c>
      <c r="F18" s="25" t="s">
        <v>178</v>
      </c>
    </row>
    <row r="19" spans="2:6" ht="15" customHeight="1" x14ac:dyDescent="0.35">
      <c r="B19" s="24" t="s">
        <v>81</v>
      </c>
      <c r="C19" s="25">
        <v>21.2</v>
      </c>
      <c r="D19" s="26" t="s">
        <v>177</v>
      </c>
      <c r="E19" s="26" t="s">
        <v>202</v>
      </c>
      <c r="F19" s="25" t="s">
        <v>178</v>
      </c>
    </row>
    <row r="20" spans="2:6" ht="15" customHeight="1" x14ac:dyDescent="0.35">
      <c r="B20" s="24" t="s">
        <v>117</v>
      </c>
      <c r="C20" s="25">
        <v>11</v>
      </c>
      <c r="D20" s="26" t="s">
        <v>177</v>
      </c>
      <c r="E20" s="26" t="s">
        <v>174</v>
      </c>
      <c r="F20" s="25" t="s">
        <v>178</v>
      </c>
    </row>
    <row r="21" spans="2:6" ht="15" customHeight="1" x14ac:dyDescent="0.35">
      <c r="B21" s="24" t="s">
        <v>120</v>
      </c>
      <c r="C21" s="25">
        <v>70</v>
      </c>
      <c r="D21" s="26" t="s">
        <v>177</v>
      </c>
      <c r="E21" s="26" t="s">
        <v>203</v>
      </c>
      <c r="F21" s="25" t="s">
        <v>178</v>
      </c>
    </row>
    <row r="22" spans="2:6" ht="15" customHeight="1" x14ac:dyDescent="0.35">
      <c r="B22" s="24" t="s">
        <v>120</v>
      </c>
      <c r="C22" s="25">
        <v>70</v>
      </c>
      <c r="D22" s="26" t="s">
        <v>203</v>
      </c>
      <c r="E22" s="26" t="s">
        <v>183</v>
      </c>
      <c r="F22" s="25" t="s">
        <v>178</v>
      </c>
    </row>
    <row r="23" spans="2:6" ht="15" customHeight="1" x14ac:dyDescent="0.35">
      <c r="B23" s="24" t="s">
        <v>86</v>
      </c>
      <c r="C23" s="25">
        <v>4.5</v>
      </c>
      <c r="D23" s="26" t="s">
        <v>203</v>
      </c>
      <c r="E23" s="26" t="s">
        <v>204</v>
      </c>
      <c r="F23" s="25" t="s">
        <v>176</v>
      </c>
    </row>
    <row r="24" spans="2:6" ht="15" customHeight="1" x14ac:dyDescent="0.35">
      <c r="B24" s="24" t="s">
        <v>86</v>
      </c>
      <c r="C24" s="25">
        <v>4.5</v>
      </c>
      <c r="D24" s="26" t="s">
        <v>205</v>
      </c>
      <c r="E24" s="26" t="s">
        <v>206</v>
      </c>
      <c r="F24" s="25" t="s">
        <v>176</v>
      </c>
    </row>
    <row r="25" spans="2:6" ht="15" customHeight="1" x14ac:dyDescent="0.35">
      <c r="B25" s="24" t="s">
        <v>86</v>
      </c>
      <c r="C25" s="25">
        <v>4.5</v>
      </c>
      <c r="D25" s="26" t="s">
        <v>194</v>
      </c>
      <c r="E25" s="26" t="s">
        <v>207</v>
      </c>
      <c r="F25" s="25" t="s">
        <v>176</v>
      </c>
    </row>
    <row r="26" spans="2:6" ht="15" customHeight="1" x14ac:dyDescent="0.35">
      <c r="B26" s="24" t="s">
        <v>141</v>
      </c>
      <c r="C26" s="25">
        <v>100</v>
      </c>
      <c r="D26" s="26" t="s">
        <v>183</v>
      </c>
      <c r="E26" s="26" t="s">
        <v>208</v>
      </c>
      <c r="F26" s="25" t="s">
        <v>176</v>
      </c>
    </row>
    <row r="27" spans="2:6" ht="15" customHeight="1" x14ac:dyDescent="0.35">
      <c r="B27" s="24" t="s">
        <v>209</v>
      </c>
      <c r="C27" s="25">
        <v>330</v>
      </c>
      <c r="D27" s="26" t="s">
        <v>177</v>
      </c>
      <c r="E27" s="26" t="s">
        <v>210</v>
      </c>
      <c r="F27" s="25" t="s">
        <v>176</v>
      </c>
    </row>
    <row r="28" spans="2:6" ht="15" customHeight="1" x14ac:dyDescent="0.35">
      <c r="B28" s="24" t="s">
        <v>211</v>
      </c>
      <c r="C28" s="25">
        <v>159</v>
      </c>
      <c r="D28" s="26" t="s">
        <v>212</v>
      </c>
      <c r="E28" s="26" t="s">
        <v>213</v>
      </c>
      <c r="F28" s="25" t="s">
        <v>178</v>
      </c>
    </row>
    <row r="29" spans="2:6" ht="15" customHeight="1" x14ac:dyDescent="0.35">
      <c r="B29" s="24" t="s">
        <v>149</v>
      </c>
      <c r="C29" s="25">
        <v>27.8</v>
      </c>
      <c r="D29" s="26" t="s">
        <v>174</v>
      </c>
      <c r="E29" s="26" t="s">
        <v>214</v>
      </c>
      <c r="F29" s="25" t="s">
        <v>178</v>
      </c>
    </row>
    <row r="30" spans="2:6" ht="15" customHeight="1" x14ac:dyDescent="0.35">
      <c r="B30" s="24" t="s">
        <v>149</v>
      </c>
      <c r="C30" s="25">
        <v>27.8</v>
      </c>
      <c r="D30" s="26" t="s">
        <v>193</v>
      </c>
      <c r="E30" s="26" t="s">
        <v>215</v>
      </c>
      <c r="F30" s="25" t="s">
        <v>178</v>
      </c>
    </row>
    <row r="31" spans="2:6" ht="15" customHeight="1" x14ac:dyDescent="0.35">
      <c r="B31" s="24" t="s">
        <v>149</v>
      </c>
      <c r="C31" s="25">
        <v>27.8</v>
      </c>
      <c r="D31" s="26" t="s">
        <v>216</v>
      </c>
      <c r="E31" s="26" t="s">
        <v>187</v>
      </c>
      <c r="F31" s="25" t="s">
        <v>176</v>
      </c>
    </row>
    <row r="32" spans="2:6" ht="15" customHeight="1" x14ac:dyDescent="0.35">
      <c r="B32" s="24" t="s">
        <v>149</v>
      </c>
      <c r="C32" s="25">
        <v>27.8</v>
      </c>
      <c r="D32" s="26" t="s">
        <v>217</v>
      </c>
      <c r="E32" s="26" t="s">
        <v>196</v>
      </c>
      <c r="F32" s="25" t="s">
        <v>178</v>
      </c>
    </row>
    <row r="33" spans="2:6" ht="15" customHeight="1" x14ac:dyDescent="0.35">
      <c r="B33" s="24" t="s">
        <v>218</v>
      </c>
      <c r="C33" s="25">
        <v>52</v>
      </c>
      <c r="D33" s="26" t="s">
        <v>177</v>
      </c>
      <c r="E33" s="26" t="s">
        <v>192</v>
      </c>
      <c r="F33" s="25" t="s">
        <v>178</v>
      </c>
    </row>
    <row r="34" spans="2:6" ht="15" customHeight="1" x14ac:dyDescent="0.35">
      <c r="B34" s="24" t="s">
        <v>219</v>
      </c>
      <c r="C34" s="25">
        <v>42</v>
      </c>
      <c r="D34" s="26" t="s">
        <v>177</v>
      </c>
      <c r="E34" s="26" t="s">
        <v>220</v>
      </c>
      <c r="F34" s="25" t="s">
        <v>178</v>
      </c>
    </row>
    <row r="35" spans="2:6" ht="15" customHeight="1" x14ac:dyDescent="0.35">
      <c r="B35" s="24" t="s">
        <v>151</v>
      </c>
      <c r="C35" s="25">
        <v>4</v>
      </c>
      <c r="D35" s="26" t="s">
        <v>174</v>
      </c>
      <c r="E35" s="26" t="s">
        <v>214</v>
      </c>
      <c r="F35" s="25" t="s">
        <v>178</v>
      </c>
    </row>
    <row r="36" spans="2:6" ht="15" customHeight="1" x14ac:dyDescent="0.35">
      <c r="B36" s="24" t="s">
        <v>151</v>
      </c>
      <c r="C36" s="25">
        <v>4</v>
      </c>
      <c r="D36" s="26" t="s">
        <v>193</v>
      </c>
      <c r="E36" s="26" t="s">
        <v>215</v>
      </c>
      <c r="F36" s="25" t="s">
        <v>178</v>
      </c>
    </row>
    <row r="37" spans="2:6" ht="15" customHeight="1" x14ac:dyDescent="0.35">
      <c r="B37" s="24" t="s">
        <v>151</v>
      </c>
      <c r="C37" s="25">
        <v>4</v>
      </c>
      <c r="D37" s="26" t="s">
        <v>216</v>
      </c>
      <c r="E37" s="26" t="s">
        <v>194</v>
      </c>
      <c r="F37" s="25" t="s">
        <v>178</v>
      </c>
    </row>
    <row r="38" spans="2:6" ht="15" customHeight="1" x14ac:dyDescent="0.35">
      <c r="B38" s="24" t="s">
        <v>151</v>
      </c>
      <c r="C38" s="25">
        <v>4</v>
      </c>
      <c r="D38" s="26" t="s">
        <v>217</v>
      </c>
      <c r="E38" s="26" t="s">
        <v>196</v>
      </c>
      <c r="F38" s="25" t="s">
        <v>178</v>
      </c>
    </row>
    <row r="39" spans="2:6" ht="15" customHeight="1" x14ac:dyDescent="0.35">
      <c r="B39" s="24" t="s">
        <v>151</v>
      </c>
      <c r="C39" s="25">
        <v>37.619999999999997</v>
      </c>
      <c r="D39" s="26" t="s">
        <v>221</v>
      </c>
      <c r="E39" s="26" t="s">
        <v>222</v>
      </c>
      <c r="F39" s="25" t="s">
        <v>178</v>
      </c>
    </row>
    <row r="40" spans="2:6" ht="15" customHeight="1" x14ac:dyDescent="0.35">
      <c r="B40" s="24" t="s">
        <v>223</v>
      </c>
      <c r="C40" s="25">
        <v>33</v>
      </c>
      <c r="D40" s="26" t="s">
        <v>174</v>
      </c>
      <c r="E40" s="26" t="s">
        <v>203</v>
      </c>
      <c r="F40" s="25" t="s">
        <v>176</v>
      </c>
    </row>
    <row r="41" spans="2:6" ht="15" customHeight="1" x14ac:dyDescent="0.35">
      <c r="B41" s="24" t="s">
        <v>223</v>
      </c>
      <c r="C41" s="25">
        <v>33</v>
      </c>
      <c r="D41" s="26" t="s">
        <v>224</v>
      </c>
      <c r="E41" s="26" t="s">
        <v>225</v>
      </c>
      <c r="F41" s="25" t="s">
        <v>176</v>
      </c>
    </row>
    <row r="42" spans="2:6" x14ac:dyDescent="0.35">
      <c r="B42" s="24" t="s">
        <v>223</v>
      </c>
      <c r="C42" s="25">
        <v>33</v>
      </c>
      <c r="D42" s="26" t="s">
        <v>203</v>
      </c>
      <c r="E42" s="26" t="s">
        <v>226</v>
      </c>
      <c r="F42" s="25" t="s">
        <v>178</v>
      </c>
    </row>
    <row r="43" spans="2:6" x14ac:dyDescent="0.35">
      <c r="B43" s="24" t="s">
        <v>223</v>
      </c>
      <c r="C43" s="25">
        <v>33</v>
      </c>
      <c r="D43" s="26" t="s">
        <v>226</v>
      </c>
      <c r="E43" s="26" t="s">
        <v>201</v>
      </c>
      <c r="F43" s="25" t="s">
        <v>176</v>
      </c>
    </row>
    <row r="44" spans="2:6" x14ac:dyDescent="0.35">
      <c r="B44" s="24" t="s">
        <v>223</v>
      </c>
      <c r="C44" s="25">
        <v>33</v>
      </c>
      <c r="D44" s="26" t="s">
        <v>197</v>
      </c>
      <c r="E44" s="26" t="s">
        <v>192</v>
      </c>
      <c r="F44" s="25" t="s">
        <v>176</v>
      </c>
    </row>
    <row r="45" spans="2:6" x14ac:dyDescent="0.35">
      <c r="B45" s="24" t="s">
        <v>223</v>
      </c>
      <c r="C45" s="25">
        <v>40</v>
      </c>
      <c r="D45" s="26" t="s">
        <v>227</v>
      </c>
      <c r="E45" s="26" t="s">
        <v>174</v>
      </c>
      <c r="F45" s="25" t="s">
        <v>178</v>
      </c>
    </row>
    <row r="46" spans="2:6" x14ac:dyDescent="0.35">
      <c r="B46" s="24" t="s">
        <v>223</v>
      </c>
      <c r="C46" s="25">
        <v>57</v>
      </c>
      <c r="D46" s="26" t="s">
        <v>177</v>
      </c>
      <c r="E46" s="26" t="s">
        <v>197</v>
      </c>
      <c r="F46" s="25" t="s">
        <v>178</v>
      </c>
    </row>
    <row r="47" spans="2:6" x14ac:dyDescent="0.35">
      <c r="B47" s="24" t="s">
        <v>223</v>
      </c>
      <c r="C47" s="25">
        <v>63</v>
      </c>
      <c r="D47" s="26" t="s">
        <v>201</v>
      </c>
      <c r="E47" s="26" t="s">
        <v>224</v>
      </c>
      <c r="F47" s="25" t="s">
        <v>176</v>
      </c>
    </row>
    <row r="48" spans="2:6" x14ac:dyDescent="0.35">
      <c r="B48" s="24" t="s">
        <v>228</v>
      </c>
      <c r="C48" s="25">
        <v>9.1999999999999993</v>
      </c>
      <c r="D48" s="26" t="s">
        <v>229</v>
      </c>
      <c r="E48" s="26" t="s">
        <v>230</v>
      </c>
      <c r="F48" s="25" t="s">
        <v>176</v>
      </c>
    </row>
    <row r="49" spans="2:6" x14ac:dyDescent="0.35">
      <c r="B49" s="24" t="s">
        <v>228</v>
      </c>
      <c r="C49" s="25">
        <v>9.1999999999999993</v>
      </c>
      <c r="D49" s="26" t="s">
        <v>207</v>
      </c>
      <c r="E49" s="26" t="s">
        <v>231</v>
      </c>
      <c r="F49" s="25" t="s">
        <v>178</v>
      </c>
    </row>
    <row r="50" spans="2:6" x14ac:dyDescent="0.35">
      <c r="B50" s="24" t="s">
        <v>228</v>
      </c>
      <c r="C50" s="25">
        <v>11.5</v>
      </c>
      <c r="D50" s="26" t="s">
        <v>174</v>
      </c>
      <c r="E50" s="26" t="s">
        <v>214</v>
      </c>
      <c r="F50" s="25" t="s">
        <v>178</v>
      </c>
    </row>
    <row r="51" spans="2:6" x14ac:dyDescent="0.35">
      <c r="B51" s="24" t="s">
        <v>228</v>
      </c>
      <c r="C51" s="25">
        <v>11.5</v>
      </c>
      <c r="D51" s="26" t="s">
        <v>193</v>
      </c>
      <c r="E51" s="26" t="s">
        <v>215</v>
      </c>
      <c r="F51" s="25" t="s">
        <v>178</v>
      </c>
    </row>
    <row r="52" spans="2:6" x14ac:dyDescent="0.35">
      <c r="B52" s="24" t="s">
        <v>228</v>
      </c>
      <c r="C52" s="25">
        <v>11.5</v>
      </c>
      <c r="D52" s="26" t="s">
        <v>216</v>
      </c>
      <c r="E52" s="26" t="s">
        <v>207</v>
      </c>
      <c r="F52" s="25" t="s">
        <v>178</v>
      </c>
    </row>
    <row r="53" spans="2:6" x14ac:dyDescent="0.35">
      <c r="B53" s="24" t="s">
        <v>228</v>
      </c>
      <c r="C53" s="25">
        <v>11.5</v>
      </c>
      <c r="D53" s="26" t="s">
        <v>217</v>
      </c>
      <c r="E53" s="26" t="s">
        <v>196</v>
      </c>
      <c r="F53" s="25" t="s">
        <v>178</v>
      </c>
    </row>
    <row r="54" spans="2:6" x14ac:dyDescent="0.35">
      <c r="B54" s="24" t="s">
        <v>228</v>
      </c>
      <c r="C54" s="25">
        <v>45</v>
      </c>
      <c r="D54" s="26" t="s">
        <v>231</v>
      </c>
      <c r="E54" s="26" t="s">
        <v>229</v>
      </c>
      <c r="F54" s="25" t="s">
        <v>178</v>
      </c>
    </row>
    <row r="55" spans="2:6" x14ac:dyDescent="0.35">
      <c r="B55" s="24" t="s">
        <v>232</v>
      </c>
      <c r="C55" s="25">
        <v>6</v>
      </c>
      <c r="D55" s="26" t="s">
        <v>174</v>
      </c>
      <c r="E55" s="26" t="s">
        <v>214</v>
      </c>
      <c r="F55" s="25" t="s">
        <v>178</v>
      </c>
    </row>
    <row r="56" spans="2:6" x14ac:dyDescent="0.35">
      <c r="B56" s="24" t="s">
        <v>232</v>
      </c>
      <c r="C56" s="25">
        <v>6</v>
      </c>
      <c r="D56" s="26" t="s">
        <v>193</v>
      </c>
      <c r="E56" s="26" t="s">
        <v>215</v>
      </c>
      <c r="F56" s="25" t="s">
        <v>178</v>
      </c>
    </row>
    <row r="57" spans="2:6" x14ac:dyDescent="0.35">
      <c r="B57" s="24" t="s">
        <v>232</v>
      </c>
      <c r="C57" s="25">
        <v>6</v>
      </c>
      <c r="D57" s="26" t="s">
        <v>217</v>
      </c>
      <c r="E57" s="26" t="s">
        <v>196</v>
      </c>
      <c r="F57" s="25" t="s">
        <v>178</v>
      </c>
    </row>
    <row r="58" spans="2:6" x14ac:dyDescent="0.35">
      <c r="B58" s="24" t="s">
        <v>219</v>
      </c>
      <c r="C58" s="25">
        <v>42</v>
      </c>
      <c r="D58" s="26" t="s">
        <v>233</v>
      </c>
      <c r="E58" s="26" t="s">
        <v>234</v>
      </c>
      <c r="F58" s="25" t="s">
        <v>178</v>
      </c>
    </row>
    <row r="59" spans="2:6" x14ac:dyDescent="0.35">
      <c r="B59" s="24" t="s">
        <v>151</v>
      </c>
      <c r="C59" s="25">
        <v>1.9</v>
      </c>
      <c r="D59" s="26" t="s">
        <v>235</v>
      </c>
      <c r="E59" s="26" t="s">
        <v>236</v>
      </c>
      <c r="F59" s="25" t="s">
        <v>178</v>
      </c>
    </row>
    <row r="60" spans="2:6" x14ac:dyDescent="0.35">
      <c r="B60" s="24" t="s">
        <v>151</v>
      </c>
      <c r="C60" s="25">
        <v>1.9</v>
      </c>
      <c r="D60" s="26" t="s">
        <v>237</v>
      </c>
      <c r="E60" s="26" t="s">
        <v>238</v>
      </c>
      <c r="F60" s="25" t="s">
        <v>178</v>
      </c>
    </row>
    <row r="61" spans="2:6" x14ac:dyDescent="0.35">
      <c r="B61" s="24" t="s">
        <v>151</v>
      </c>
      <c r="C61" s="25">
        <v>1.9</v>
      </c>
      <c r="D61" s="26" t="s">
        <v>239</v>
      </c>
      <c r="E61" s="26" t="s">
        <v>194</v>
      </c>
      <c r="F61" s="25" t="s">
        <v>178</v>
      </c>
    </row>
    <row r="62" spans="2:6" x14ac:dyDescent="0.35">
      <c r="B62" s="24" t="s">
        <v>151</v>
      </c>
      <c r="C62" s="25">
        <v>1.9</v>
      </c>
      <c r="D62" s="26" t="s">
        <v>240</v>
      </c>
      <c r="E62" s="26" t="s">
        <v>241</v>
      </c>
      <c r="F62" s="25" t="s">
        <v>178</v>
      </c>
    </row>
    <row r="63" spans="2:6" x14ac:dyDescent="0.35">
      <c r="B63" s="24" t="s">
        <v>151</v>
      </c>
      <c r="C63" s="25">
        <v>2.2999999999999998</v>
      </c>
      <c r="D63" s="26" t="s">
        <v>242</v>
      </c>
      <c r="E63" s="26" t="s">
        <v>243</v>
      </c>
      <c r="F63" s="25" t="s">
        <v>178</v>
      </c>
    </row>
    <row r="64" spans="2:6" x14ac:dyDescent="0.35">
      <c r="B64" s="24" t="s">
        <v>151</v>
      </c>
      <c r="C64" s="25">
        <v>2.2999999999999998</v>
      </c>
      <c r="D64" s="26" t="s">
        <v>233</v>
      </c>
      <c r="E64" s="26" t="s">
        <v>244</v>
      </c>
      <c r="F64" s="25" t="s">
        <v>178</v>
      </c>
    </row>
    <row r="65" spans="2:6" x14ac:dyDescent="0.35">
      <c r="B65" s="24" t="s">
        <v>151</v>
      </c>
      <c r="C65" s="25">
        <v>2.2999999999999998</v>
      </c>
      <c r="D65" s="26" t="s">
        <v>245</v>
      </c>
      <c r="E65" s="26" t="s">
        <v>246</v>
      </c>
      <c r="F65" s="25" t="s">
        <v>178</v>
      </c>
    </row>
    <row r="66" spans="2:6" x14ac:dyDescent="0.35">
      <c r="B66" s="24" t="s">
        <v>127</v>
      </c>
      <c r="C66" s="25">
        <v>83.6</v>
      </c>
      <c r="D66" s="26" t="s">
        <v>233</v>
      </c>
      <c r="E66" s="26" t="s">
        <v>238</v>
      </c>
      <c r="F66" s="25" t="s">
        <v>178</v>
      </c>
    </row>
    <row r="67" spans="2:6" x14ac:dyDescent="0.35">
      <c r="B67" s="24" t="s">
        <v>223</v>
      </c>
      <c r="C67" s="25">
        <v>33</v>
      </c>
      <c r="D67" s="26" t="s">
        <v>227</v>
      </c>
      <c r="E67" s="26" t="s">
        <v>203</v>
      </c>
      <c r="F67" s="25" t="s">
        <v>178</v>
      </c>
    </row>
    <row r="68" spans="2:6" x14ac:dyDescent="0.35">
      <c r="B68" s="24" t="s">
        <v>223</v>
      </c>
      <c r="C68" s="25">
        <v>33</v>
      </c>
      <c r="D68" s="26" t="s">
        <v>224</v>
      </c>
      <c r="E68" s="26" t="s">
        <v>225</v>
      </c>
      <c r="F68" s="25" t="s">
        <v>176</v>
      </c>
    </row>
    <row r="69" spans="2:6" x14ac:dyDescent="0.35">
      <c r="B69" s="24" t="s">
        <v>223</v>
      </c>
      <c r="C69" s="25">
        <v>33</v>
      </c>
      <c r="D69" s="26" t="s">
        <v>203</v>
      </c>
      <c r="E69" s="26" t="s">
        <v>226</v>
      </c>
      <c r="F69" s="25" t="s">
        <v>178</v>
      </c>
    </row>
    <row r="70" spans="2:6" x14ac:dyDescent="0.35">
      <c r="B70" s="24" t="s">
        <v>223</v>
      </c>
      <c r="C70" s="25">
        <v>33</v>
      </c>
      <c r="D70" s="26" t="s">
        <v>226</v>
      </c>
      <c r="E70" s="26" t="s">
        <v>201</v>
      </c>
      <c r="F70" s="25" t="s">
        <v>178</v>
      </c>
    </row>
    <row r="71" spans="2:6" x14ac:dyDescent="0.35">
      <c r="B71" s="24" t="s">
        <v>223</v>
      </c>
      <c r="C71" s="25">
        <v>33</v>
      </c>
      <c r="D71" s="26" t="s">
        <v>247</v>
      </c>
      <c r="E71" s="26" t="s">
        <v>238</v>
      </c>
      <c r="F71" s="25" t="s">
        <v>178</v>
      </c>
    </row>
    <row r="72" spans="2:6" x14ac:dyDescent="0.35">
      <c r="B72" s="24" t="s">
        <v>223</v>
      </c>
      <c r="C72" s="25">
        <v>33</v>
      </c>
      <c r="D72" s="26" t="s">
        <v>235</v>
      </c>
      <c r="E72" s="26" t="s">
        <v>248</v>
      </c>
      <c r="F72" s="25" t="s">
        <v>176</v>
      </c>
    </row>
    <row r="73" spans="2:6" x14ac:dyDescent="0.35">
      <c r="B73" s="24" t="s">
        <v>223</v>
      </c>
      <c r="C73" s="25">
        <v>33</v>
      </c>
      <c r="D73" s="26" t="s">
        <v>249</v>
      </c>
      <c r="E73" s="26" t="s">
        <v>234</v>
      </c>
      <c r="F73" s="25" t="s">
        <v>178</v>
      </c>
    </row>
    <row r="74" spans="2:6" x14ac:dyDescent="0.35">
      <c r="B74" s="24" t="s">
        <v>223</v>
      </c>
      <c r="C74" s="25">
        <v>33</v>
      </c>
      <c r="D74" s="26" t="s">
        <v>250</v>
      </c>
      <c r="E74" s="26" t="s">
        <v>192</v>
      </c>
      <c r="F74" s="25" t="s">
        <v>178</v>
      </c>
    </row>
    <row r="75" spans="2:6" x14ac:dyDescent="0.35">
      <c r="B75" s="24" t="s">
        <v>223</v>
      </c>
      <c r="C75" s="25">
        <v>40</v>
      </c>
      <c r="D75" s="26" t="s">
        <v>238</v>
      </c>
      <c r="E75" s="26" t="s">
        <v>235</v>
      </c>
      <c r="F75" s="25" t="s">
        <v>178</v>
      </c>
    </row>
    <row r="76" spans="2:6" x14ac:dyDescent="0.35">
      <c r="B76" s="24" t="s">
        <v>223</v>
      </c>
      <c r="C76" s="25">
        <v>41</v>
      </c>
      <c r="D76" s="26" t="s">
        <v>233</v>
      </c>
      <c r="E76" s="26" t="s">
        <v>247</v>
      </c>
      <c r="F76" s="25" t="s">
        <v>178</v>
      </c>
    </row>
    <row r="77" spans="2:6" x14ac:dyDescent="0.35">
      <c r="B77" s="24" t="s">
        <v>223</v>
      </c>
      <c r="C77" s="25">
        <v>63</v>
      </c>
      <c r="D77" s="26" t="s">
        <v>201</v>
      </c>
      <c r="E77" s="26" t="s">
        <v>224</v>
      </c>
      <c r="F77" s="25" t="s">
        <v>178</v>
      </c>
    </row>
    <row r="78" spans="2:6" x14ac:dyDescent="0.35">
      <c r="B78" s="24" t="s">
        <v>223</v>
      </c>
      <c r="C78" s="25">
        <v>63</v>
      </c>
      <c r="D78" s="26" t="s">
        <v>251</v>
      </c>
      <c r="E78" s="26" t="s">
        <v>250</v>
      </c>
      <c r="F78" s="25" t="s">
        <v>178</v>
      </c>
    </row>
    <row r="79" spans="2:6" x14ac:dyDescent="0.35">
      <c r="B79" s="24" t="s">
        <v>223</v>
      </c>
      <c r="C79" s="25">
        <v>63</v>
      </c>
      <c r="D79" s="26" t="s">
        <v>252</v>
      </c>
      <c r="E79" s="26" t="s">
        <v>253</v>
      </c>
      <c r="F79" s="25" t="s">
        <v>176</v>
      </c>
    </row>
    <row r="80" spans="2:6" x14ac:dyDescent="0.35">
      <c r="B80" s="24" t="s">
        <v>223</v>
      </c>
      <c r="C80" s="25">
        <v>70</v>
      </c>
      <c r="D80" s="26" t="s">
        <v>253</v>
      </c>
      <c r="E80" s="26" t="s">
        <v>251</v>
      </c>
      <c r="F80" s="25" t="s">
        <v>176</v>
      </c>
    </row>
    <row r="81" spans="2:6" x14ac:dyDescent="0.35">
      <c r="B81" s="24" t="s">
        <v>228</v>
      </c>
      <c r="C81" s="25">
        <v>9.1999999999999993</v>
      </c>
      <c r="D81" s="26" t="s">
        <v>254</v>
      </c>
      <c r="E81" s="26" t="s">
        <v>230</v>
      </c>
      <c r="F81" s="25" t="s">
        <v>178</v>
      </c>
    </row>
    <row r="82" spans="2:6" x14ac:dyDescent="0.35">
      <c r="B82" s="24" t="s">
        <v>228</v>
      </c>
      <c r="C82" s="25">
        <v>11.5</v>
      </c>
      <c r="D82" s="26" t="s">
        <v>235</v>
      </c>
      <c r="E82" s="26" t="s">
        <v>236</v>
      </c>
      <c r="F82" s="25" t="s">
        <v>178</v>
      </c>
    </row>
    <row r="83" spans="2:6" x14ac:dyDescent="0.35">
      <c r="B83" s="24" t="s">
        <v>228</v>
      </c>
      <c r="C83" s="25">
        <v>11.5</v>
      </c>
      <c r="D83" s="26" t="s">
        <v>239</v>
      </c>
      <c r="E83" s="26" t="s">
        <v>254</v>
      </c>
      <c r="F83" s="25" t="s">
        <v>178</v>
      </c>
    </row>
    <row r="84" spans="2:6" x14ac:dyDescent="0.35">
      <c r="B84" s="24" t="s">
        <v>228</v>
      </c>
      <c r="C84" s="25">
        <v>11.5</v>
      </c>
      <c r="D84" s="26" t="s">
        <v>240</v>
      </c>
      <c r="E84" s="26" t="s">
        <v>241</v>
      </c>
      <c r="F84" s="25" t="s">
        <v>178</v>
      </c>
    </row>
    <row r="85" spans="2:6" x14ac:dyDescent="0.35">
      <c r="B85" s="24" t="s">
        <v>228</v>
      </c>
      <c r="C85" s="25">
        <v>13.8</v>
      </c>
      <c r="D85" s="26" t="s">
        <v>245</v>
      </c>
      <c r="E85" s="26" t="s">
        <v>246</v>
      </c>
      <c r="F85" s="25" t="s">
        <v>178</v>
      </c>
    </row>
    <row r="86" spans="2:6" x14ac:dyDescent="0.35">
      <c r="B86" s="24" t="s">
        <v>228</v>
      </c>
      <c r="C86" s="25">
        <v>16.100000000000001</v>
      </c>
      <c r="D86" s="26" t="s">
        <v>242</v>
      </c>
      <c r="E86" s="26" t="s">
        <v>243</v>
      </c>
      <c r="F86" s="25" t="s">
        <v>178</v>
      </c>
    </row>
    <row r="87" spans="2:6" x14ac:dyDescent="0.35">
      <c r="B87" s="24" t="s">
        <v>228</v>
      </c>
      <c r="C87" s="25">
        <v>16.100000000000001</v>
      </c>
      <c r="D87" s="26" t="s">
        <v>237</v>
      </c>
      <c r="E87" s="26" t="s">
        <v>238</v>
      </c>
      <c r="F87" s="25" t="s">
        <v>178</v>
      </c>
    </row>
    <row r="88" spans="2:6" x14ac:dyDescent="0.35">
      <c r="B88" s="24" t="s">
        <v>228</v>
      </c>
      <c r="C88" s="25">
        <v>44.6</v>
      </c>
      <c r="D88" s="26" t="s">
        <v>233</v>
      </c>
      <c r="E88" s="26" t="s">
        <v>255</v>
      </c>
      <c r="F88" s="25" t="s">
        <v>178</v>
      </c>
    </row>
    <row r="89" spans="2:6" x14ac:dyDescent="0.35">
      <c r="B89" s="24" t="s">
        <v>143</v>
      </c>
      <c r="C89" s="25">
        <v>52</v>
      </c>
      <c r="D89" s="26" t="s">
        <v>246</v>
      </c>
      <c r="E89" s="26" t="s">
        <v>256</v>
      </c>
      <c r="F89" s="25" t="s">
        <v>178</v>
      </c>
    </row>
    <row r="90" spans="2:6" x14ac:dyDescent="0.35">
      <c r="B90" s="24" t="s">
        <v>143</v>
      </c>
      <c r="C90" s="25">
        <v>52</v>
      </c>
      <c r="D90" s="26" t="s">
        <v>257</v>
      </c>
      <c r="E90" s="26" t="s">
        <v>258</v>
      </c>
      <c r="F90" s="25" t="s">
        <v>178</v>
      </c>
    </row>
    <row r="91" spans="2:6" x14ac:dyDescent="0.35">
      <c r="B91" s="24" t="s">
        <v>143</v>
      </c>
      <c r="C91" s="25">
        <v>52</v>
      </c>
      <c r="D91" s="26" t="s">
        <v>259</v>
      </c>
      <c r="E91" s="26" t="s">
        <v>260</v>
      </c>
      <c r="F91" s="25" t="s">
        <v>178</v>
      </c>
    </row>
    <row r="92" spans="2:6" x14ac:dyDescent="0.35">
      <c r="B92" s="24" t="s">
        <v>143</v>
      </c>
      <c r="C92" s="25">
        <v>104</v>
      </c>
      <c r="D92" s="26" t="s">
        <v>261</v>
      </c>
      <c r="E92" s="26" t="s">
        <v>262</v>
      </c>
      <c r="F92" s="25" t="s">
        <v>178</v>
      </c>
    </row>
    <row r="93" spans="2:6" x14ac:dyDescent="0.35">
      <c r="B93" s="24" t="s">
        <v>143</v>
      </c>
      <c r="C93" s="25">
        <v>104</v>
      </c>
      <c r="D93" s="26" t="s">
        <v>258</v>
      </c>
      <c r="E93" s="26" t="s">
        <v>237</v>
      </c>
      <c r="F93" s="25" t="s">
        <v>176</v>
      </c>
    </row>
    <row r="94" spans="2:6" x14ac:dyDescent="0.35">
      <c r="B94" s="24" t="s">
        <v>143</v>
      </c>
      <c r="C94" s="25">
        <v>155</v>
      </c>
      <c r="D94" s="26" t="s">
        <v>260</v>
      </c>
      <c r="E94" s="26" t="s">
        <v>248</v>
      </c>
      <c r="F94" s="25" t="s">
        <v>176</v>
      </c>
    </row>
    <row r="95" spans="2:6" x14ac:dyDescent="0.35">
      <c r="B95" s="24" t="s">
        <v>232</v>
      </c>
      <c r="C95" s="25">
        <v>2</v>
      </c>
      <c r="D95" s="26" t="s">
        <v>242</v>
      </c>
      <c r="E95" s="26" t="s">
        <v>243</v>
      </c>
      <c r="F95" s="25" t="s">
        <v>178</v>
      </c>
    </row>
    <row r="96" spans="2:6" x14ac:dyDescent="0.35">
      <c r="B96" s="24" t="s">
        <v>232</v>
      </c>
      <c r="C96" s="25">
        <v>2</v>
      </c>
      <c r="D96" s="26" t="s">
        <v>235</v>
      </c>
      <c r="E96" s="26" t="s">
        <v>236</v>
      </c>
      <c r="F96" s="25" t="s">
        <v>178</v>
      </c>
    </row>
    <row r="97" spans="2:6" x14ac:dyDescent="0.35">
      <c r="B97" s="24" t="s">
        <v>232</v>
      </c>
      <c r="C97" s="25">
        <v>2</v>
      </c>
      <c r="D97" s="26" t="s">
        <v>237</v>
      </c>
      <c r="E97" s="26" t="s">
        <v>238</v>
      </c>
      <c r="F97" s="25" t="s">
        <v>178</v>
      </c>
    </row>
    <row r="98" spans="2:6" x14ac:dyDescent="0.35">
      <c r="B98" s="24" t="s">
        <v>232</v>
      </c>
      <c r="C98" s="25">
        <v>4</v>
      </c>
      <c r="D98" s="26" t="s">
        <v>233</v>
      </c>
      <c r="E98" s="26" t="s">
        <v>244</v>
      </c>
      <c r="F98" s="25" t="s">
        <v>178</v>
      </c>
    </row>
    <row r="99" spans="2:6" x14ac:dyDescent="0.35">
      <c r="B99" s="24" t="s">
        <v>232</v>
      </c>
      <c r="C99" s="25">
        <v>4</v>
      </c>
      <c r="D99" s="26" t="s">
        <v>245</v>
      </c>
      <c r="E99" s="26" t="s">
        <v>246</v>
      </c>
      <c r="F99" s="25" t="s">
        <v>178</v>
      </c>
    </row>
  </sheetData>
  <dataValidations count="1">
    <dataValidation type="list" showInputMessage="1" showErrorMessage="1" sqref="F3:F41" xr:uid="{00000000-0002-0000-0400-000000000000}">
      <formula1>"No change, New, Adjusted"</formula1>
    </dataValidation>
  </dataValidations>
  <pageMargins left="0.7" right="0.7" top="0.75" bottom="0.75" header="0.3" footer="0.3"/>
  <pageSetup paperSize="9" scale="97" orientation="landscape"/>
  <rowBreaks count="1" manualBreakCount="1">
    <brk id="8" max="16383" man="1"/>
  </rowBreaks>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J30"/>
  <sheetViews>
    <sheetView workbookViewId="0">
      <selection activeCell="H22" sqref="H22"/>
    </sheetView>
  </sheetViews>
  <sheetFormatPr defaultColWidth="0" defaultRowHeight="14.5" zeroHeight="1" x14ac:dyDescent="0.35"/>
  <cols>
    <col min="1" max="1" width="8.7265625" customWidth="1"/>
    <col min="2" max="3" width="21.26953125" customWidth="1"/>
    <col min="4" max="4" width="8.7265625" customWidth="1"/>
    <col min="5" max="5" width="8.54296875" customWidth="1"/>
    <col min="6" max="9" width="8.7265625" customWidth="1"/>
    <col min="10" max="10" width="8.54296875" hidden="1" customWidth="1"/>
    <col min="11" max="37" width="8.7265625" hidden="1" customWidth="1"/>
    <col min="38" max="16384" width="8.7265625" hidden="1"/>
  </cols>
  <sheetData>
    <row r="1" spans="1:8" x14ac:dyDescent="0.35">
      <c r="A1" s="1"/>
      <c r="B1" s="11"/>
    </row>
    <row r="2" spans="1:8" ht="29.15" customHeight="1" x14ac:dyDescent="0.35">
      <c r="B2" s="9" t="s">
        <v>263</v>
      </c>
      <c r="C2" s="9" t="s">
        <v>264</v>
      </c>
    </row>
    <row r="3" spans="1:8" ht="14.65" customHeight="1" x14ac:dyDescent="0.35">
      <c r="B3" s="22" t="s">
        <v>265</v>
      </c>
      <c r="C3" s="17">
        <v>760.33083594131347</v>
      </c>
      <c r="E3" s="37" t="s">
        <v>266</v>
      </c>
      <c r="F3" s="38"/>
      <c r="G3" s="38"/>
      <c r="H3" s="38"/>
    </row>
    <row r="4" spans="1:8" x14ac:dyDescent="0.35">
      <c r="B4" s="22" t="s">
        <v>267</v>
      </c>
      <c r="C4" s="17">
        <v>717.73421985197035</v>
      </c>
      <c r="D4" s="17"/>
      <c r="E4" s="38"/>
      <c r="F4" s="38"/>
      <c r="G4" s="38"/>
      <c r="H4" s="38"/>
    </row>
    <row r="5" spans="1:8" x14ac:dyDescent="0.35">
      <c r="B5" s="22" t="s">
        <v>268</v>
      </c>
      <c r="C5" s="17">
        <v>810.01448357224433</v>
      </c>
      <c r="D5" s="17"/>
      <c r="E5" s="38"/>
      <c r="F5" s="38"/>
      <c r="G5" s="38"/>
      <c r="H5" s="38"/>
    </row>
    <row r="6" spans="1:8" x14ac:dyDescent="0.35">
      <c r="B6" s="22" t="s">
        <v>269</v>
      </c>
      <c r="C6" s="17">
        <v>675.58237893247542</v>
      </c>
      <c r="D6" s="17"/>
      <c r="E6" s="38"/>
      <c r="F6" s="38"/>
      <c r="G6" s="38"/>
      <c r="H6" s="38"/>
    </row>
    <row r="7" spans="1:8" x14ac:dyDescent="0.35">
      <c r="B7" s="22" t="s">
        <v>270</v>
      </c>
      <c r="C7" s="17">
        <v>642.23787344641619</v>
      </c>
      <c r="D7" s="17"/>
      <c r="E7" s="38"/>
      <c r="F7" s="38"/>
      <c r="G7" s="38"/>
      <c r="H7" s="38"/>
    </row>
    <row r="8" spans="1:8" x14ac:dyDescent="0.35">
      <c r="B8" s="22" t="s">
        <v>271</v>
      </c>
      <c r="C8" s="17">
        <v>578.60756763648953</v>
      </c>
      <c r="D8" s="17"/>
      <c r="E8" s="38"/>
      <c r="F8" s="38"/>
      <c r="G8" s="38"/>
      <c r="H8" s="38"/>
    </row>
    <row r="9" spans="1:8" x14ac:dyDescent="0.35">
      <c r="B9" s="22" t="s">
        <v>272</v>
      </c>
      <c r="C9" s="17">
        <v>574.85219969088655</v>
      </c>
      <c r="D9" s="17"/>
      <c r="E9" s="38"/>
      <c r="F9" s="38"/>
      <c r="G9" s="38"/>
      <c r="H9" s="38"/>
    </row>
    <row r="10" spans="1:8" x14ac:dyDescent="0.35">
      <c r="B10" s="22" t="s">
        <v>273</v>
      </c>
      <c r="C10" s="17">
        <v>381.59515109413809</v>
      </c>
      <c r="D10" s="17"/>
      <c r="E10" s="38"/>
      <c r="F10" s="38"/>
      <c r="G10" s="38"/>
      <c r="H10" s="38"/>
    </row>
    <row r="11" spans="1:8" x14ac:dyDescent="0.35">
      <c r="B11" s="22" t="s">
        <v>274</v>
      </c>
      <c r="C11" s="17">
        <v>224.23360672473871</v>
      </c>
      <c r="D11" s="17"/>
      <c r="E11" s="38"/>
      <c r="F11" s="38"/>
      <c r="G11" s="38"/>
      <c r="H11" s="38"/>
    </row>
    <row r="12" spans="1:8" x14ac:dyDescent="0.35">
      <c r="B12" s="22" t="s">
        <v>275</v>
      </c>
      <c r="C12" s="17">
        <v>384.17356512007672</v>
      </c>
      <c r="D12" s="17"/>
      <c r="E12" s="38"/>
      <c r="F12" s="38"/>
      <c r="G12" s="38"/>
      <c r="H12" s="38"/>
    </row>
    <row r="13" spans="1:8" x14ac:dyDescent="0.35">
      <c r="B13" s="22" t="s">
        <v>276</v>
      </c>
      <c r="C13" s="17">
        <v>360.46839354051758</v>
      </c>
      <c r="D13" s="17"/>
      <c r="E13" s="38"/>
      <c r="F13" s="38"/>
      <c r="G13" s="38"/>
      <c r="H13" s="38"/>
    </row>
    <row r="14" spans="1:8" x14ac:dyDescent="0.35">
      <c r="B14" s="22" t="s">
        <v>277</v>
      </c>
      <c r="C14" s="17">
        <v>431.35461852240502</v>
      </c>
      <c r="D14" s="17"/>
      <c r="E14" s="38"/>
      <c r="F14" s="38"/>
      <c r="G14" s="38"/>
      <c r="H14" s="38"/>
    </row>
    <row r="15" spans="1:8" x14ac:dyDescent="0.35">
      <c r="B15" s="22" t="s">
        <v>278</v>
      </c>
      <c r="C15" s="17">
        <v>400.02230000686592</v>
      </c>
      <c r="D15" s="17"/>
      <c r="E15" s="27"/>
      <c r="F15" s="27"/>
      <c r="G15" s="27"/>
      <c r="H15" s="27"/>
    </row>
    <row r="16" spans="1:8" x14ac:dyDescent="0.35">
      <c r="B16" s="22" t="s">
        <v>279</v>
      </c>
      <c r="C16" s="17">
        <v>501.56274317169152</v>
      </c>
      <c r="D16" s="17"/>
      <c r="E16" s="27"/>
      <c r="F16" s="27"/>
      <c r="G16" s="27"/>
      <c r="H16" s="27"/>
    </row>
    <row r="17" spans="1:8" x14ac:dyDescent="0.35">
      <c r="B17" s="22" t="s">
        <v>280</v>
      </c>
      <c r="C17" s="17">
        <v>490.67837644183601</v>
      </c>
      <c r="D17" s="17"/>
      <c r="E17" s="27"/>
      <c r="F17" s="27"/>
      <c r="G17" s="27"/>
      <c r="H17" s="27"/>
    </row>
    <row r="18" spans="1:8" x14ac:dyDescent="0.35">
      <c r="B18" s="22" t="s">
        <v>281</v>
      </c>
      <c r="C18" s="17">
        <v>490.56866990661592</v>
      </c>
      <c r="D18" s="17"/>
      <c r="E18" s="27"/>
      <c r="F18" s="27"/>
      <c r="G18" s="27"/>
      <c r="H18" s="27"/>
    </row>
    <row r="19" spans="1:8" x14ac:dyDescent="0.35">
      <c r="B19" s="22" t="s">
        <v>282</v>
      </c>
      <c r="C19" s="17">
        <v>518.25090707662662</v>
      </c>
      <c r="D19" s="17"/>
      <c r="E19" s="27"/>
      <c r="F19" s="27"/>
      <c r="G19" s="27"/>
      <c r="H19" s="27"/>
    </row>
    <row r="20" spans="1:8" x14ac:dyDescent="0.35">
      <c r="B20" s="22" t="s">
        <v>283</v>
      </c>
      <c r="C20" s="17">
        <v>473.15519406008713</v>
      </c>
      <c r="D20" s="17"/>
      <c r="E20" s="27"/>
      <c r="F20" s="27"/>
      <c r="G20" s="27"/>
      <c r="H20" s="27"/>
    </row>
    <row r="21" spans="1:8" x14ac:dyDescent="0.35">
      <c r="B21" s="22" t="s">
        <v>284</v>
      </c>
      <c r="C21" s="17">
        <v>546.6742540811</v>
      </c>
      <c r="D21" s="17"/>
      <c r="E21" s="27"/>
      <c r="F21" s="27"/>
      <c r="G21" s="27"/>
      <c r="H21" s="27"/>
    </row>
    <row r="22" spans="1:8" x14ac:dyDescent="0.35">
      <c r="B22" s="22" t="s">
        <v>285</v>
      </c>
      <c r="C22" s="17">
        <v>514.51011885058847</v>
      </c>
      <c r="D22" s="17"/>
      <c r="E22" s="27"/>
      <c r="F22" s="27"/>
      <c r="G22" s="27"/>
      <c r="H22" s="27"/>
    </row>
    <row r="23" spans="1:8" x14ac:dyDescent="0.35">
      <c r="B23" s="22" t="s">
        <v>286</v>
      </c>
      <c r="C23" s="17">
        <v>527.17510289549773</v>
      </c>
      <c r="D23" s="17"/>
      <c r="E23" s="27"/>
      <c r="F23" s="27"/>
      <c r="G23" s="27"/>
      <c r="H23" s="27"/>
    </row>
    <row r="24" spans="1:8" x14ac:dyDescent="0.35">
      <c r="B24" s="22" t="s">
        <v>287</v>
      </c>
      <c r="C24" s="17">
        <v>528.53932164632147</v>
      </c>
      <c r="D24" s="17"/>
      <c r="E24" s="27"/>
      <c r="F24" s="27"/>
      <c r="G24" s="27"/>
      <c r="H24" s="27"/>
    </row>
    <row r="25" spans="1:8" x14ac:dyDescent="0.35">
      <c r="B25" s="22" t="s">
        <v>288</v>
      </c>
      <c r="C25" s="17">
        <v>469.06305569887138</v>
      </c>
      <c r="D25" s="17"/>
      <c r="E25" s="27"/>
      <c r="F25" s="27"/>
      <c r="G25" s="27"/>
      <c r="H25" s="27"/>
    </row>
    <row r="26" spans="1:8" x14ac:dyDescent="0.35">
      <c r="B26" t="s">
        <v>289</v>
      </c>
      <c r="C26" s="17">
        <v>466.05055232874543</v>
      </c>
      <c r="D26" s="17"/>
      <c r="E26" s="27"/>
      <c r="F26" s="27"/>
      <c r="G26" s="27"/>
      <c r="H26" s="27"/>
    </row>
    <row r="27" spans="1:8" x14ac:dyDescent="0.35">
      <c r="D27" s="17"/>
      <c r="E27" s="27"/>
      <c r="F27" s="27"/>
      <c r="G27" s="27"/>
      <c r="H27" s="27"/>
    </row>
    <row r="28" spans="1:8" x14ac:dyDescent="0.35">
      <c r="E28" s="27"/>
      <c r="F28" s="27"/>
      <c r="G28" s="27"/>
      <c r="H28" s="27"/>
    </row>
    <row r="29" spans="1:8" x14ac:dyDescent="0.35">
      <c r="A29" s="1" t="s">
        <v>290</v>
      </c>
    </row>
    <row r="30" spans="1:8" x14ac:dyDescent="0.35">
      <c r="A30" t="s">
        <v>291</v>
      </c>
    </row>
  </sheetData>
  <mergeCells count="1">
    <mergeCell ref="E3:H14"/>
  </mergeCells>
  <pageMargins left="0.7" right="0.7" top="0.75" bottom="0.75" header="0.3" footer="0.3"/>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Front Page - Contents</vt:lpstr>
      <vt:lpstr>Demand Assumptions</vt:lpstr>
      <vt:lpstr>Supply Assumptions</vt:lpstr>
      <vt:lpstr>HVDC Assumptions</vt:lpstr>
      <vt:lpstr>Planned Generator Outages</vt:lpstr>
      <vt:lpstr>Thermal Generation Assumptions</vt:lpstr>
      <vt:lpstr>'Supply Assumptions'!_ftn1</vt:lpstr>
      <vt:lpstr>'Supply Assumptions'!_ftn2</vt:lpstr>
      <vt:lpstr>'Supply Assumptions'!_ftn3</vt:lpstr>
      <vt:lpstr>'Supply Assumptions'!_ftn4</vt:lpstr>
      <vt:lpstr>'Supply Assumptions'!_ftn5</vt:lpstr>
      <vt:lpstr>'Supply Assumptions'!_ftn6</vt:lpstr>
      <vt:lpstr>'Supply Assumptions'!_ftn7</vt:lpstr>
      <vt:lpstr>'Supply Assumptions'!_ftnref3</vt:lpstr>
      <vt:lpstr>'Supply Assumptions'!_ftnref4</vt:lpstr>
      <vt:lpstr>'Supply Assumptions'!_ftnref5</vt:lpstr>
      <vt:lpstr>'Supply Assumptions'!_ftnref6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Stuart Miller</dc:creator>
  <cp:lastModifiedBy>Arundhati Paul</cp:lastModifiedBy>
  <cp:lastPrinted>2021-12-14T01:37:44Z</cp:lastPrinted>
  <dcterms:created xsi:type="dcterms:W3CDTF">2020-05-14T01:08:28Z</dcterms:created>
  <dcterms:modified xsi:type="dcterms:W3CDTF">2026-04-28T01:56:12Z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c504e64-2eb9-4143-98d1-ab3085e5d939_Enabled">
    <vt:lpwstr>true</vt:lpwstr>
  </property>
  <property fmtid="{D5CDD505-2E9C-101B-9397-08002B2CF9AE}" pid="3" name="MSIP_Label_ec504e64-2eb9-4143-98d1-ab3085e5d939_SetDate">
    <vt:lpwstr>2020-05-14T01:16:16Z</vt:lpwstr>
  </property>
  <property fmtid="{D5CDD505-2E9C-101B-9397-08002B2CF9AE}" pid="4" name="MSIP_Label_ec504e64-2eb9-4143-98d1-ab3085e5d939_Method">
    <vt:lpwstr>Standard</vt:lpwstr>
  </property>
  <property fmtid="{D5CDD505-2E9C-101B-9397-08002B2CF9AE}" pid="5" name="MSIP_Label_ec504e64-2eb9-4143-98d1-ab3085e5d939_Name">
    <vt:lpwstr>ec504e64-2eb9-4143-98d1-ab3085e5d939</vt:lpwstr>
  </property>
  <property fmtid="{D5CDD505-2E9C-101B-9397-08002B2CF9AE}" pid="6" name="MSIP_Label_ec504e64-2eb9-4143-98d1-ab3085e5d939_SiteId">
    <vt:lpwstr>cb644580-6519-46f6-a00f-5bac4352068f</vt:lpwstr>
  </property>
  <property fmtid="{D5CDD505-2E9C-101B-9397-08002B2CF9AE}" pid="7" name="MSIP_Label_ec504e64-2eb9-4143-98d1-ab3085e5d939_ActionId">
    <vt:lpwstr>c2cdbd55-bbd3-4d90-a6fe-d5b5ff7e8652</vt:lpwstr>
  </property>
  <property fmtid="{D5CDD505-2E9C-101B-9397-08002B2CF9AE}" pid="8" name="MSIP_Label_ec504e64-2eb9-4143-98d1-ab3085e5d939_ContentBits">
    <vt:lpwstr>0</vt:lpwstr>
  </property>
  <property fmtid="{D5CDD505-2E9C-101B-9397-08002B2CF9AE}" pid="9" name="ContentTypeId">
    <vt:lpwstr>0x01010059C9F7FCA502814A82AE6D925899EB86010059CB1B2C7F8886489D58FB77EDD9ADDC</vt:lpwstr>
  </property>
  <property fmtid="{D5CDD505-2E9C-101B-9397-08002B2CF9AE}" pid="10" name="BusinessFunctionL2">
    <vt:lpwstr>37;#Manage and Moniotr Electricity Market|0d11b7d5-c69e-42a1-9ffe-9cd27bfc4163</vt:lpwstr>
  </property>
  <property fmtid="{D5CDD505-2E9C-101B-9397-08002B2CF9AE}" pid="11" name="Year">
    <vt:lpwstr>62;#2024|4c5438c9-fb06-44e9-93b4-494b36fcaa76</vt:lpwstr>
  </property>
  <property fmtid="{D5CDD505-2E9C-101B-9397-08002B2CF9AE}" pid="12" name="SecurityClassification">
    <vt:lpwstr>5;#IN CONFIDENCE|2a299c00-b378-4eb4-a5f9-1e204b54aa0d</vt:lpwstr>
  </property>
  <property fmtid="{D5CDD505-2E9C-101B-9397-08002B2CF9AE}" pid="13" name="BusinessFunctionL3">
    <vt:lpwstr>39;#Monitor Long Term Security|96b2bb71-dbb1-472b-a824-87bd6d42796b</vt:lpwstr>
  </property>
  <property fmtid="{D5CDD505-2E9C-101B-9397-08002B2CF9AE}" pid="14" name="BusinessFunctionL1">
    <vt:lpwstr>36;#Operations|025b4e1b-c903-4ff6-b036-c0440968b3eb</vt:lpwstr>
  </property>
  <property fmtid="{D5CDD505-2E9C-101B-9397-08002B2CF9AE}" pid="15" name="_dlc_DocIdItemGuid">
    <vt:lpwstr>e1aaaa51-463b-47ce-9be0-4ab5e298724c</vt:lpwstr>
  </property>
  <property fmtid="{D5CDD505-2E9C-101B-9397-08002B2CF9AE}" pid="16" name="MediaServiceImageTags">
    <vt:lpwstr/>
  </property>
</Properties>
</file>